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stherchia\Documents\YADC\YADC2022\"/>
    </mc:Choice>
  </mc:AlternateContent>
  <bookViews>
    <workbookView xWindow="0" yWindow="0" windowWidth="19200" windowHeight="6760"/>
  </bookViews>
  <sheets>
    <sheet name="Registration" sheetId="1" r:id="rId1"/>
    <sheet name="Drop Down" sheetId="2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<sst xmlns="http://schemas.openxmlformats.org/spreadsheetml/2006/main" count="114" uniqueCount="111">
  <si>
    <t>Highest Qualification</t>
  </si>
  <si>
    <t>PMET/Non-PMET</t>
  </si>
  <si>
    <r>
      <t xml:space="preserve">Gender
</t>
    </r>
    <r>
      <rPr>
        <sz val="11"/>
        <rFont val="Calibri"/>
        <family val="2"/>
      </rPr>
      <t>(Male/Female)</t>
    </r>
  </si>
  <si>
    <t>Employment Status</t>
  </si>
  <si>
    <t>Current
Job Title</t>
  </si>
  <si>
    <r>
      <t xml:space="preserve">Current Company Name
</t>
    </r>
    <r>
      <rPr>
        <sz val="11"/>
        <rFont val="Calibri"/>
        <family val="2"/>
      </rPr>
      <t>(Registered Company Name)</t>
    </r>
  </si>
  <si>
    <t>Gender</t>
  </si>
  <si>
    <t>Citizenship</t>
  </si>
  <si>
    <t>Race</t>
  </si>
  <si>
    <t>Yes/No</t>
  </si>
  <si>
    <t>SSOC</t>
  </si>
  <si>
    <t>SSIC</t>
  </si>
  <si>
    <t xml:space="preserve"> Org Type
(SME / Non-SME)</t>
  </si>
  <si>
    <t>Mode of Placement or Training</t>
  </si>
  <si>
    <t>PMET</t>
  </si>
  <si>
    <t>Male</t>
  </si>
  <si>
    <t>SC</t>
  </si>
  <si>
    <t>Chinese</t>
  </si>
  <si>
    <t>Employed</t>
  </si>
  <si>
    <t>Yes</t>
  </si>
  <si>
    <t>N.A</t>
  </si>
  <si>
    <t>SME</t>
  </si>
  <si>
    <t>PnT</t>
  </si>
  <si>
    <t>No Formal Qualification</t>
  </si>
  <si>
    <t>Non-PMET</t>
  </si>
  <si>
    <t>Female</t>
  </si>
  <si>
    <t>PR</t>
  </si>
  <si>
    <t>Malay</t>
  </si>
  <si>
    <t>No</t>
  </si>
  <si>
    <t>Legislators, Senior Officials and Chief Executives</t>
  </si>
  <si>
    <t>Agriculture &amp; Fishing</t>
  </si>
  <si>
    <t>Non-SME</t>
  </si>
  <si>
    <t>TnP</t>
  </si>
  <si>
    <t>PSLE &amp; Below</t>
  </si>
  <si>
    <t>Others</t>
  </si>
  <si>
    <t>Indian</t>
  </si>
  <si>
    <t>Administrative and Commercial Managers</t>
  </si>
  <si>
    <t>Mining &amp; Quarrying</t>
  </si>
  <si>
    <t>TnP with Commitment to hire</t>
  </si>
  <si>
    <t>Lower Secondary</t>
  </si>
  <si>
    <t>Production and Specialised Services Managers</t>
  </si>
  <si>
    <t>Manufacturing</t>
  </si>
  <si>
    <t>WSQ</t>
  </si>
  <si>
    <t>GCE 'N' Level or equivalent</t>
  </si>
  <si>
    <t>Hospitality, Retail and related Services Managers</t>
  </si>
  <si>
    <t>Electricity, Gas, Steam &amp; Air-Conditioning Supply</t>
  </si>
  <si>
    <t>Certified Non-WSQ</t>
  </si>
  <si>
    <t>GCE 'O' Level or equivalent</t>
  </si>
  <si>
    <t>Science and Engineering Professionals</t>
  </si>
  <si>
    <t>Water Supply, Sewerage, Waste Management &amp; Remediation Activities</t>
  </si>
  <si>
    <t>Non-Certified</t>
  </si>
  <si>
    <t>GCE 'A' Level or equivalent</t>
  </si>
  <si>
    <t>Physical and Engineering Science Associate Professionals</t>
  </si>
  <si>
    <t>Construction</t>
  </si>
  <si>
    <t>Masterclass with lvl 2 outcomes</t>
  </si>
  <si>
    <t>Nitec and Higher Nitec</t>
  </si>
  <si>
    <t>Health Professionals</t>
  </si>
  <si>
    <t>Wholesale and Retail Trade</t>
  </si>
  <si>
    <t>Diploma</t>
  </si>
  <si>
    <t>Health Associate Professionals</t>
  </si>
  <si>
    <t>Transportation and Storage</t>
  </si>
  <si>
    <t>Professional Certifications</t>
  </si>
  <si>
    <t>password for protected cells: 123</t>
  </si>
  <si>
    <t>Teaching and Training Professionals</t>
  </si>
  <si>
    <t>Accommodation and Food Services Activities</t>
  </si>
  <si>
    <t>Degree</t>
  </si>
  <si>
    <t>Teaching Associate Professionals</t>
  </si>
  <si>
    <t>Information &amp; Communications</t>
  </si>
  <si>
    <t>Post Graduate Diploma</t>
  </si>
  <si>
    <t>Business and Administration Professionals</t>
  </si>
  <si>
    <t>Financial &amp; Insurance Activities</t>
  </si>
  <si>
    <t>Master</t>
  </si>
  <si>
    <t>Business and Administration Associate Professionals</t>
  </si>
  <si>
    <t>Real Estate Activities</t>
  </si>
  <si>
    <t>Doctorate</t>
  </si>
  <si>
    <t>Information and Communications Technology Professionals</t>
  </si>
  <si>
    <t>Professional, Scientific &amp; Technical Activities</t>
  </si>
  <si>
    <t>Other Education</t>
  </si>
  <si>
    <t>Information and Communications Technicians</t>
  </si>
  <si>
    <t>Administrative and Support Service Activities</t>
  </si>
  <si>
    <t>Not Available</t>
  </si>
  <si>
    <t>Legal, Social and Cultural Professionals</t>
  </si>
  <si>
    <t>Public Administration &amp; Defence</t>
  </si>
  <si>
    <t>Legal, Social, Cultural and related Associate Professionals</t>
  </si>
  <si>
    <t>Education</t>
  </si>
  <si>
    <t>Other Professionals not elsewhere classified</t>
  </si>
  <si>
    <t>Health &amp; Social Services</t>
  </si>
  <si>
    <t>Other Associate Professionals not elsewhere classified</t>
  </si>
  <si>
    <t xml:space="preserve">Arts, Entertainment &amp; Recreation </t>
  </si>
  <si>
    <t>Other Service Activities</t>
  </si>
  <si>
    <t>Activities of Households as Employers of Domestic Personnel</t>
  </si>
  <si>
    <t>Activities of Extra-Territorial Orgranisations and Bodies</t>
  </si>
  <si>
    <t>Activities not Adequately Defined</t>
  </si>
  <si>
    <t>Sport(s) that you are involved in</t>
  </si>
  <si>
    <t>Involvement in the sport</t>
  </si>
  <si>
    <t>Full Name</t>
  </si>
  <si>
    <t>Conference Format 
(Physucal or Virtual)</t>
  </si>
  <si>
    <t>Physical Attendees
(Day 3 workshop)
Select one of the six breakout practical workshops:
1. Practical applications of the Intermittent 30-15 Fitness Test in team sports
2. Coach as Scientist, Scientist as Coach: A transdisciplinary approach towards excellence in sport performance
3. Isometric training for sports performance
4. Food Security at major Games; things that athletes eat BTS
5. FDES: Designing an Athlete Development Pathway Framework for Your Sport
6. The W.I.L.L: Workshops for sports Instructors, Leaders, Learners</t>
  </si>
  <si>
    <t>Virtual 
(Day 1 workshop)
FDES: Designing an Athlete Development Pathway Framework for Your Sport</t>
  </si>
  <si>
    <t>Virtual 
(Day 3 workshop)
FDES: Designing an Athlete Development Pathway Framework for Your Sport</t>
  </si>
  <si>
    <t>NROC Registered</t>
  </si>
  <si>
    <t>Physical Attendees: 
(Day 1 workshop)
Select one of the six breakout practical workshops:
1. Practical applications of the Intermittent 30-15 Fitness Test in team sports
2. Coach as Scientist, Scientist as Coach: A transdisciplinary approach towards excellence in sport performance
3. Isometric training for sports performance
4. Food Security at major Games; things that athletes eat BTS
5. FDES: Designing an Athlete Development Pathway Framework for Your Sport
6. The W.I.L.L: Workshops for sports Instructors, Leaders, Learners</t>
  </si>
  <si>
    <t>Sub Business Unit</t>
  </si>
  <si>
    <t>Sub Business Code (if via Vendors@Gov)</t>
  </si>
  <si>
    <t>Address of School</t>
  </si>
  <si>
    <t>Department</t>
  </si>
  <si>
    <t>Ministry/Statuatory Board</t>
  </si>
  <si>
    <t>Who to attention e-invoice to</t>
  </si>
  <si>
    <t>For Registration purposes</t>
  </si>
  <si>
    <t>For e-invoicing purposes</t>
  </si>
  <si>
    <t>PO Number (if any)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</si>
</sst>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5" fillId="2" borderId="1" xfId="0" applyFont="1" applyFill="1" applyBorder="1" applyAlignment="1">
      <alignment vertical="center" wrapText="1"/>
    </xf>
    <xf numFmtId="16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892"/>
  <sheetViews>
    <sheetView tabSelected="1" topLeftCell="J1" zoomScale="67" zoomScaleNormal="67" workbookViewId="0">
      <pane ySplit="2" topLeftCell="A3" activePane="bottomLeft" state="frozen"/>
      <selection pane="bottomLeft" activeCell="G3" sqref="G3"/>
    </sheetView>
  </sheetViews>
  <sheetFormatPr defaultRowHeight="14.5" x14ac:dyDescent="0.35"/>
  <cols>
    <col min="1" max="1" width="27.7265625" customWidth="1"/>
    <col min="2" max="2" width="29.7265625" customWidth="1"/>
    <col min="3" max="3" width="20.453125" customWidth="1"/>
    <col min="4" max="4" width="34.26953125" customWidth="1"/>
    <col min="5" max="5" width="14.6328125" customWidth="1"/>
    <col min="6" max="6" width="13.90625" customWidth="1"/>
    <col min="7" max="7" width="23.54296875" customWidth="1"/>
    <col min="8" max="9" width="30.7265625" customWidth="1"/>
    <col min="10" max="10" width="23" customWidth="1"/>
    <col min="11" max="11" width="22.54296875" customWidth="1"/>
    <col min="12" max="12" width="24.7265625" customWidth="1"/>
    <col min="13" max="13" width="16" bestFit="1" customWidth="1"/>
    <col min="14" max="14" width="12.1796875" bestFit="1" customWidth="1"/>
    <col min="15" max="15" width="17.36328125" bestFit="1" customWidth="1"/>
    <col min="16" max="16" width="27.36328125" customWidth="1"/>
    <col min="17" max="17" width="11.08984375" bestFit="1" customWidth="1"/>
    <col min="18" max="18" width="23.1796875" bestFit="1" customWidth="1"/>
    <col min="19" max="19" width="26.453125" bestFit="1" customWidth="1"/>
    <col min="30" max="30" width="23.1796875" customWidth="1"/>
  </cols>
  <sheetData>
    <row r="1" spans="1:31" x14ac:dyDescent="0.35">
      <c r="A1" s="17" t="s">
        <v>108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8" t="s">
        <v>109</v>
      </c>
      <c r="N1" s="18"/>
      <c r="O1" s="18"/>
      <c r="P1" s="18"/>
      <c r="Q1" s="18"/>
      <c r="R1" s="18"/>
      <c r="S1" s="18"/>
    </row>
    <row r="2" spans="1:31" ht="304.5" x14ac:dyDescent="0.35">
      <c r="A2" s="9" t="s">
        <v>95</v>
      </c>
      <c r="B2" s="9" t="s">
        <v>2</v>
      </c>
      <c r="C2" s="9" t="s">
        <v>4</v>
      </c>
      <c r="D2" s="9" t="s">
        <v>5</v>
      </c>
      <c r="E2" s="13" t="s">
        <v>93</v>
      </c>
      <c r="F2" s="13" t="s">
        <v>94</v>
      </c>
      <c r="G2" s="13" t="s">
        <v>96</v>
      </c>
      <c r="H2" s="13" t="s">
        <v>101</v>
      </c>
      <c r="I2" s="13" t="s">
        <v>97</v>
      </c>
      <c r="J2" s="13" t="s">
        <v>98</v>
      </c>
      <c r="K2" s="13" t="s">
        <v>99</v>
      </c>
      <c r="L2" s="13" t="s">
        <v>100</v>
      </c>
      <c r="M2" s="15" t="s">
        <v>102</v>
      </c>
      <c r="N2" s="16" t="s">
        <v>103</v>
      </c>
      <c r="O2" s="16" t="s">
        <v>110</v>
      </c>
      <c r="P2" s="15" t="s">
        <v>104</v>
      </c>
      <c r="Q2" s="15" t="s">
        <v>105</v>
      </c>
      <c r="R2" s="15" t="s">
        <v>106</v>
      </c>
      <c r="S2" s="15" t="s">
        <v>107</v>
      </c>
      <c r="T2" s="1"/>
      <c r="U2" s="1"/>
      <c r="V2" s="1"/>
      <c r="W2" s="1"/>
      <c r="X2" s="1"/>
      <c r="Y2" s="1"/>
      <c r="Z2" s="1"/>
      <c r="AA2" s="1"/>
      <c r="AB2" s="1"/>
      <c r="AC2" s="1"/>
      <c r="AE2" s="1"/>
    </row>
    <row r="3" spans="1:31" x14ac:dyDescent="0.35">
      <c r="A3" s="12"/>
      <c r="B3" s="11"/>
      <c r="C3" s="10"/>
      <c r="D3" s="10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3"/>
      <c r="U3" s="3"/>
      <c r="V3" s="3"/>
      <c r="W3" s="3"/>
      <c r="X3" s="3"/>
      <c r="Y3" s="3"/>
      <c r="Z3" s="3"/>
      <c r="AA3" s="3"/>
      <c r="AB3" s="3"/>
      <c r="AC3" s="3"/>
      <c r="AE3" s="3"/>
    </row>
    <row r="4" spans="1:31" x14ac:dyDescent="0.35">
      <c r="A4" s="12"/>
      <c r="B4" s="11"/>
      <c r="C4" s="10"/>
      <c r="D4" s="10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3"/>
      <c r="U4" s="3"/>
      <c r="V4" s="3"/>
      <c r="W4" s="3"/>
      <c r="X4" s="3"/>
      <c r="Y4" s="3"/>
      <c r="Z4" s="3"/>
      <c r="AA4" s="3"/>
      <c r="AB4" s="3"/>
      <c r="AC4" s="3"/>
      <c r="AD4" s="4"/>
      <c r="AE4" s="3"/>
    </row>
    <row r="5" spans="1:31" x14ac:dyDescent="0.35">
      <c r="A5" s="12"/>
      <c r="B5" s="11"/>
      <c r="C5" s="10"/>
      <c r="D5" s="10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3"/>
      <c r="U5" s="3"/>
      <c r="V5" s="3"/>
      <c r="W5" s="3"/>
      <c r="X5" s="3"/>
      <c r="Y5" s="3"/>
      <c r="Z5" s="3"/>
      <c r="AA5" s="3"/>
      <c r="AB5" s="3"/>
      <c r="AC5" s="3"/>
      <c r="AD5" s="4"/>
      <c r="AE5" s="3"/>
    </row>
    <row r="6" spans="1:31" x14ac:dyDescent="0.35">
      <c r="A6" s="12"/>
      <c r="B6" s="11"/>
      <c r="C6" s="10"/>
      <c r="D6" s="10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3"/>
      <c r="U6" s="3"/>
      <c r="V6" s="3"/>
      <c r="W6" s="3"/>
      <c r="X6" s="3"/>
      <c r="Y6" s="3"/>
      <c r="Z6" s="3"/>
      <c r="AA6" s="3"/>
      <c r="AB6" s="3"/>
      <c r="AC6" s="3"/>
      <c r="AD6" s="4"/>
      <c r="AE6" s="3"/>
    </row>
    <row r="7" spans="1:31" x14ac:dyDescent="0.35">
      <c r="A7" s="12"/>
      <c r="B7" s="11"/>
      <c r="C7" s="10"/>
      <c r="D7" s="10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3"/>
      <c r="U7" s="3"/>
      <c r="V7" s="3"/>
      <c r="W7" s="3"/>
      <c r="X7" s="3"/>
      <c r="Y7" s="3"/>
      <c r="Z7" s="3"/>
      <c r="AA7" s="3"/>
      <c r="AB7" s="3"/>
      <c r="AC7" s="3"/>
      <c r="AD7" s="4"/>
      <c r="AE7" s="3"/>
    </row>
    <row r="8" spans="1:31" x14ac:dyDescent="0.35">
      <c r="A8" s="12"/>
      <c r="B8" s="11"/>
      <c r="C8" s="10"/>
      <c r="D8" s="10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3"/>
      <c r="U8" s="3"/>
      <c r="V8" s="3"/>
      <c r="W8" s="3"/>
      <c r="X8" s="3"/>
      <c r="Y8" s="3"/>
      <c r="Z8" s="3"/>
      <c r="AA8" s="3"/>
      <c r="AB8" s="3"/>
      <c r="AC8" s="3"/>
      <c r="AD8" s="4"/>
      <c r="AE8" s="3"/>
    </row>
    <row r="9" spans="1:31" x14ac:dyDescent="0.35">
      <c r="A9" s="12"/>
      <c r="B9" s="11"/>
      <c r="C9" s="10"/>
      <c r="D9" s="10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3"/>
      <c r="U9" s="3"/>
      <c r="V9" s="3"/>
      <c r="W9" s="3"/>
      <c r="X9" s="3"/>
      <c r="Y9" s="3"/>
      <c r="Z9" s="3"/>
      <c r="AA9" s="3"/>
      <c r="AB9" s="3"/>
      <c r="AC9" s="3"/>
      <c r="AD9" s="4"/>
      <c r="AE9" s="3"/>
    </row>
    <row r="10" spans="1:31" x14ac:dyDescent="0.35">
      <c r="A10" s="12"/>
      <c r="B10" s="11"/>
      <c r="C10" s="10"/>
      <c r="D10" s="1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3"/>
      <c r="U10" s="3"/>
      <c r="V10" s="3"/>
      <c r="W10" s="3"/>
      <c r="X10" s="3"/>
      <c r="Y10" s="3"/>
      <c r="Z10" s="3"/>
      <c r="AA10" s="3"/>
      <c r="AB10" s="3"/>
      <c r="AC10" s="3"/>
      <c r="AD10" s="4"/>
      <c r="AE10" s="3"/>
    </row>
    <row r="11" spans="1:31" x14ac:dyDescent="0.35">
      <c r="A11" s="12"/>
      <c r="B11" s="11"/>
      <c r="C11" s="10"/>
      <c r="D11" s="10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3"/>
      <c r="U11" s="3"/>
      <c r="V11" s="3"/>
      <c r="W11" s="3"/>
      <c r="X11" s="3"/>
      <c r="Y11" s="3"/>
      <c r="Z11" s="3"/>
      <c r="AA11" s="3"/>
      <c r="AB11" s="3"/>
      <c r="AC11" s="3"/>
      <c r="AD11" s="4"/>
      <c r="AE11" s="3"/>
    </row>
    <row r="12" spans="1:31" x14ac:dyDescent="0.35">
      <c r="A12" s="12"/>
      <c r="B12" s="11"/>
      <c r="C12" s="10"/>
      <c r="D12" s="10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3"/>
      <c r="U12" s="3"/>
      <c r="V12" s="3"/>
      <c r="W12" s="3"/>
      <c r="X12" s="3"/>
      <c r="Y12" s="3"/>
      <c r="Z12" s="3"/>
      <c r="AA12" s="3"/>
      <c r="AB12" s="3"/>
      <c r="AC12" s="3"/>
      <c r="AD12" s="4"/>
      <c r="AE12" s="3"/>
    </row>
    <row r="13" spans="1:31" x14ac:dyDescent="0.35">
      <c r="A13" s="12"/>
      <c r="B13" s="11"/>
      <c r="C13" s="10"/>
      <c r="D13" s="10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3"/>
      <c r="U13" s="3"/>
      <c r="V13" s="3"/>
      <c r="W13" s="3"/>
      <c r="X13" s="3"/>
      <c r="Y13" s="3"/>
      <c r="Z13" s="3"/>
      <c r="AA13" s="3"/>
      <c r="AB13" s="3"/>
      <c r="AC13" s="3"/>
      <c r="AD13" s="4"/>
      <c r="AE13" s="3"/>
    </row>
    <row r="14" spans="1:31" x14ac:dyDescent="0.35">
      <c r="A14" s="12"/>
      <c r="B14" s="11"/>
      <c r="C14" s="10"/>
      <c r="D14" s="10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3"/>
      <c r="U14" s="3"/>
      <c r="V14" s="3"/>
      <c r="W14" s="3"/>
      <c r="X14" s="3"/>
      <c r="Y14" s="3"/>
      <c r="Z14" s="3"/>
      <c r="AA14" s="3"/>
      <c r="AB14" s="3"/>
      <c r="AC14" s="3"/>
      <c r="AD14" s="4"/>
      <c r="AE14" s="3"/>
    </row>
    <row r="15" spans="1:31" x14ac:dyDescent="0.35">
      <c r="A15" s="12"/>
      <c r="B15" s="11"/>
      <c r="C15" s="10"/>
      <c r="D15" s="10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3"/>
      <c r="U15" s="3"/>
      <c r="V15" s="3"/>
      <c r="W15" s="3"/>
      <c r="X15" s="3"/>
      <c r="Y15" s="3"/>
      <c r="Z15" s="3"/>
      <c r="AA15" s="3"/>
      <c r="AB15" s="3"/>
      <c r="AC15" s="3"/>
      <c r="AD15" s="4"/>
      <c r="AE15" s="3"/>
    </row>
    <row r="16" spans="1:31" x14ac:dyDescent="0.35">
      <c r="A16" s="12"/>
      <c r="B16" s="11"/>
      <c r="C16" s="10"/>
      <c r="D16" s="10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3"/>
      <c r="U16" s="3"/>
      <c r="V16" s="3"/>
      <c r="W16" s="3"/>
      <c r="X16" s="3"/>
      <c r="Y16" s="3"/>
      <c r="Z16" s="3"/>
      <c r="AA16" s="3"/>
      <c r="AB16" s="3"/>
      <c r="AC16" s="3"/>
      <c r="AD16" s="4"/>
      <c r="AE16" s="3"/>
    </row>
    <row r="17" spans="1:31" x14ac:dyDescent="0.35">
      <c r="A17" s="12"/>
      <c r="B17" s="11"/>
      <c r="C17" s="10"/>
      <c r="D17" s="10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3"/>
      <c r="U17" s="3"/>
      <c r="V17" s="3"/>
      <c r="W17" s="3"/>
      <c r="X17" s="3"/>
      <c r="Y17" s="3"/>
      <c r="Z17" s="3"/>
      <c r="AA17" s="3"/>
      <c r="AB17" s="3"/>
      <c r="AC17" s="3"/>
      <c r="AD17" s="4"/>
      <c r="AE17" s="3"/>
    </row>
    <row r="18" spans="1:31" x14ac:dyDescent="0.35">
      <c r="A18" s="12"/>
      <c r="B18" s="11"/>
      <c r="C18" s="10"/>
      <c r="D18" s="10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3"/>
      <c r="U18" s="3"/>
      <c r="V18" s="3"/>
      <c r="W18" s="3"/>
      <c r="X18" s="3"/>
      <c r="Y18" s="3"/>
      <c r="Z18" s="3"/>
      <c r="AA18" s="3"/>
      <c r="AB18" s="3"/>
      <c r="AC18" s="3"/>
      <c r="AD18" s="4"/>
      <c r="AE18" s="3"/>
    </row>
    <row r="19" spans="1:31" x14ac:dyDescent="0.35">
      <c r="A19" s="12"/>
      <c r="B19" s="11"/>
      <c r="C19" s="10"/>
      <c r="D19" s="10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3"/>
      <c r="U19" s="3"/>
      <c r="V19" s="3"/>
      <c r="W19" s="3"/>
      <c r="X19" s="3"/>
      <c r="Y19" s="3"/>
      <c r="Z19" s="3"/>
      <c r="AA19" s="3"/>
      <c r="AB19" s="3"/>
      <c r="AC19" s="3"/>
      <c r="AD19" s="4"/>
      <c r="AE19" s="3"/>
    </row>
    <row r="20" spans="1:31" x14ac:dyDescent="0.35">
      <c r="A20" s="12"/>
      <c r="B20" s="11"/>
      <c r="C20" s="10"/>
      <c r="D20" s="10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3"/>
      <c r="U20" s="3"/>
      <c r="V20" s="3"/>
      <c r="W20" s="3"/>
      <c r="X20" s="3"/>
      <c r="Y20" s="3"/>
      <c r="Z20" s="3"/>
      <c r="AA20" s="3"/>
      <c r="AB20" s="3"/>
      <c r="AC20" s="3"/>
      <c r="AD20" s="4"/>
      <c r="AE20" s="3"/>
    </row>
    <row r="21" spans="1:31" x14ac:dyDescent="0.35">
      <c r="A21" s="12"/>
      <c r="B21" s="11"/>
      <c r="C21" s="10"/>
      <c r="D21" s="10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3"/>
      <c r="U21" s="3"/>
      <c r="V21" s="3"/>
      <c r="W21" s="3"/>
      <c r="X21" s="3"/>
      <c r="Y21" s="3"/>
      <c r="Z21" s="3"/>
      <c r="AA21" s="3"/>
      <c r="AB21" s="3"/>
      <c r="AC21" s="3"/>
      <c r="AD21" s="4"/>
      <c r="AE21" s="3"/>
    </row>
    <row r="22" spans="1:31" x14ac:dyDescent="0.35">
      <c r="A22" s="12"/>
      <c r="B22" s="11"/>
      <c r="C22" s="10"/>
      <c r="D22" s="10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3"/>
      <c r="U22" s="3"/>
      <c r="V22" s="3"/>
      <c r="W22" s="3"/>
      <c r="X22" s="3"/>
      <c r="Y22" s="3"/>
      <c r="Z22" s="3"/>
      <c r="AA22" s="3"/>
      <c r="AB22" s="3"/>
      <c r="AC22" s="3"/>
      <c r="AD22" s="4"/>
      <c r="AE22" s="3"/>
    </row>
    <row r="23" spans="1:31" x14ac:dyDescent="0.35">
      <c r="A23" s="12"/>
      <c r="B23" s="11"/>
      <c r="C23" s="10"/>
      <c r="D23" s="10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3"/>
      <c r="U23" s="3"/>
      <c r="V23" s="3"/>
      <c r="W23" s="3"/>
      <c r="X23" s="3"/>
      <c r="Y23" s="3"/>
      <c r="Z23" s="3"/>
      <c r="AA23" s="3"/>
      <c r="AB23" s="3"/>
      <c r="AC23" s="3"/>
      <c r="AD23" s="4"/>
      <c r="AE23" s="3"/>
    </row>
    <row r="24" spans="1:31" x14ac:dyDescent="0.35">
      <c r="A24" s="12"/>
      <c r="B24" s="11"/>
      <c r="C24" s="10"/>
      <c r="D24" s="10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3"/>
      <c r="U24" s="3"/>
      <c r="V24" s="3"/>
      <c r="W24" s="3"/>
      <c r="X24" s="3"/>
      <c r="Y24" s="3"/>
      <c r="Z24" s="3"/>
      <c r="AA24" s="3"/>
      <c r="AB24" s="3"/>
      <c r="AC24" s="3"/>
      <c r="AD24" s="4"/>
      <c r="AE24" s="3"/>
    </row>
    <row r="25" spans="1:31" x14ac:dyDescent="0.35">
      <c r="A25" s="12"/>
      <c r="B25" s="11"/>
      <c r="C25" s="10"/>
      <c r="D25" s="10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3"/>
      <c r="U25" s="3"/>
      <c r="V25" s="3"/>
      <c r="W25" s="3"/>
      <c r="X25" s="3"/>
      <c r="Y25" s="3"/>
      <c r="Z25" s="3"/>
      <c r="AA25" s="3"/>
      <c r="AB25" s="3"/>
      <c r="AC25" s="3"/>
      <c r="AD25" s="4"/>
      <c r="AE25" s="3"/>
    </row>
    <row r="26" spans="1:31" x14ac:dyDescent="0.35">
      <c r="A26" s="12"/>
      <c r="B26" s="11"/>
      <c r="C26" s="10"/>
      <c r="D26" s="10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3"/>
      <c r="U26" s="3"/>
      <c r="V26" s="3"/>
      <c r="W26" s="3"/>
      <c r="X26" s="3"/>
      <c r="Y26" s="3"/>
      <c r="Z26" s="3"/>
      <c r="AA26" s="3"/>
      <c r="AB26" s="3"/>
      <c r="AC26" s="3"/>
      <c r="AD26" s="4"/>
      <c r="AE26" s="3"/>
    </row>
    <row r="27" spans="1:31" x14ac:dyDescent="0.35">
      <c r="A27" s="12"/>
      <c r="B27" s="11"/>
      <c r="C27" s="10"/>
      <c r="D27" s="10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3"/>
      <c r="U27" s="3"/>
      <c r="V27" s="3"/>
      <c r="W27" s="3"/>
      <c r="X27" s="3"/>
      <c r="Y27" s="3"/>
      <c r="Z27" s="3"/>
      <c r="AA27" s="3"/>
      <c r="AB27" s="3"/>
      <c r="AC27" s="3"/>
      <c r="AD27" s="4"/>
      <c r="AE27" s="3"/>
    </row>
    <row r="28" spans="1:31" x14ac:dyDescent="0.35">
      <c r="A28" s="12"/>
      <c r="B28" s="11"/>
      <c r="C28" s="10"/>
      <c r="D28" s="10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3"/>
      <c r="U28" s="3"/>
      <c r="V28" s="3"/>
      <c r="W28" s="3"/>
      <c r="X28" s="3"/>
      <c r="Y28" s="3"/>
      <c r="Z28" s="3"/>
      <c r="AA28" s="3"/>
      <c r="AB28" s="3"/>
      <c r="AC28" s="3"/>
      <c r="AD28" s="4"/>
      <c r="AE28" s="3"/>
    </row>
    <row r="29" spans="1:31" x14ac:dyDescent="0.35">
      <c r="A29" s="12"/>
      <c r="B29" s="11"/>
      <c r="C29" s="10"/>
      <c r="D29" s="10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3"/>
      <c r="U29" s="3"/>
      <c r="V29" s="3"/>
      <c r="W29" s="3"/>
      <c r="X29" s="3"/>
      <c r="Y29" s="3"/>
      <c r="Z29" s="3"/>
      <c r="AA29" s="3"/>
      <c r="AB29" s="3"/>
      <c r="AC29" s="3"/>
      <c r="AD29" s="4"/>
      <c r="AE29" s="3"/>
    </row>
    <row r="30" spans="1:31" x14ac:dyDescent="0.35">
      <c r="A30" s="12"/>
      <c r="B30" s="11"/>
      <c r="C30" s="10"/>
      <c r="D30" s="10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3"/>
      <c r="U30" s="3"/>
      <c r="V30" s="3"/>
      <c r="W30" s="3"/>
      <c r="X30" s="3"/>
      <c r="Y30" s="3"/>
      <c r="Z30" s="3"/>
      <c r="AA30" s="3"/>
      <c r="AB30" s="3"/>
      <c r="AC30" s="3"/>
      <c r="AD30" s="4"/>
      <c r="AE30" s="3"/>
    </row>
    <row r="31" spans="1:31" x14ac:dyDescent="0.35">
      <c r="A31" s="12"/>
      <c r="B31" s="11"/>
      <c r="C31" s="10"/>
      <c r="D31" s="10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3"/>
      <c r="U31" s="3"/>
      <c r="V31" s="3"/>
      <c r="W31" s="3"/>
      <c r="X31" s="3"/>
      <c r="Y31" s="3"/>
      <c r="Z31" s="3"/>
      <c r="AA31" s="3"/>
      <c r="AB31" s="3"/>
      <c r="AC31" s="3"/>
      <c r="AD31" s="4"/>
      <c r="AE31" s="3"/>
    </row>
    <row r="32" spans="1:31" x14ac:dyDescent="0.35">
      <c r="A32" s="12"/>
      <c r="B32" s="11"/>
      <c r="C32" s="10"/>
      <c r="D32" s="10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3"/>
      <c r="U32" s="3"/>
      <c r="V32" s="3"/>
      <c r="W32" s="3"/>
      <c r="X32" s="3"/>
      <c r="Y32" s="3"/>
      <c r="Z32" s="3"/>
      <c r="AA32" s="3"/>
      <c r="AB32" s="3"/>
      <c r="AC32" s="3"/>
      <c r="AD32" s="4"/>
      <c r="AE32" s="3"/>
    </row>
    <row r="33" spans="1:31" x14ac:dyDescent="0.35">
      <c r="A33" s="12"/>
      <c r="B33" s="11"/>
      <c r="C33" s="10"/>
      <c r="D33" s="10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3"/>
      <c r="U33" s="3"/>
      <c r="V33" s="3"/>
      <c r="W33" s="3"/>
      <c r="X33" s="3"/>
      <c r="Y33" s="3"/>
      <c r="Z33" s="3"/>
      <c r="AA33" s="3"/>
      <c r="AB33" s="3"/>
      <c r="AC33" s="3"/>
      <c r="AD33" s="4"/>
      <c r="AE33" s="3"/>
    </row>
    <row r="34" spans="1:31" x14ac:dyDescent="0.35">
      <c r="A34" s="12"/>
      <c r="B34" s="11"/>
      <c r="C34" s="10"/>
      <c r="D34" s="10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3"/>
      <c r="U34" s="3"/>
      <c r="V34" s="3"/>
      <c r="W34" s="3"/>
      <c r="X34" s="3"/>
      <c r="Y34" s="3"/>
      <c r="Z34" s="3"/>
      <c r="AA34" s="3"/>
      <c r="AB34" s="3"/>
      <c r="AC34" s="3"/>
      <c r="AD34" s="4"/>
      <c r="AE34" s="3"/>
    </row>
    <row r="35" spans="1:31" x14ac:dyDescent="0.35">
      <c r="A35" s="12"/>
      <c r="B35" s="11"/>
      <c r="C35" s="10"/>
      <c r="D35" s="10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3"/>
      <c r="U35" s="3"/>
      <c r="V35" s="3"/>
      <c r="W35" s="3"/>
      <c r="X35" s="3"/>
      <c r="Y35" s="3"/>
      <c r="Z35" s="3"/>
      <c r="AA35" s="3"/>
      <c r="AB35" s="3"/>
      <c r="AC35" s="3"/>
      <c r="AD35" s="4"/>
      <c r="AE35" s="3"/>
    </row>
    <row r="36" spans="1:31" x14ac:dyDescent="0.35">
      <c r="A36" s="12"/>
      <c r="B36" s="11"/>
      <c r="C36" s="10"/>
      <c r="D36" s="10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3"/>
      <c r="U36" s="3"/>
      <c r="V36" s="3"/>
      <c r="W36" s="3"/>
      <c r="X36" s="3"/>
      <c r="Y36" s="3"/>
      <c r="Z36" s="3"/>
      <c r="AA36" s="3"/>
      <c r="AB36" s="3"/>
      <c r="AC36" s="3"/>
      <c r="AD36" s="4"/>
      <c r="AE36" s="3"/>
    </row>
    <row r="37" spans="1:31" x14ac:dyDescent="0.35">
      <c r="A37" s="12"/>
      <c r="B37" s="11"/>
      <c r="C37" s="10"/>
      <c r="D37" s="10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3"/>
      <c r="U37" s="3"/>
      <c r="V37" s="3"/>
      <c r="W37" s="3"/>
      <c r="X37" s="3"/>
      <c r="Y37" s="3"/>
      <c r="Z37" s="3"/>
      <c r="AA37" s="3"/>
      <c r="AB37" s="3"/>
      <c r="AC37" s="3"/>
      <c r="AD37" s="4"/>
      <c r="AE37" s="3"/>
    </row>
    <row r="38" spans="1:31" x14ac:dyDescent="0.35">
      <c r="A38" s="12"/>
      <c r="B38" s="11"/>
      <c r="C38" s="10"/>
      <c r="D38" s="10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3"/>
      <c r="U38" s="3"/>
      <c r="V38" s="3"/>
      <c r="W38" s="3"/>
      <c r="X38" s="3"/>
      <c r="Y38" s="3"/>
      <c r="Z38" s="3"/>
      <c r="AA38" s="3"/>
      <c r="AB38" s="3"/>
      <c r="AC38" s="3"/>
      <c r="AD38" s="4"/>
      <c r="AE38" s="3"/>
    </row>
    <row r="39" spans="1:31" x14ac:dyDescent="0.35">
      <c r="A39" s="12"/>
      <c r="B39" s="11"/>
      <c r="C39" s="10"/>
      <c r="D39" s="10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3"/>
      <c r="U39" s="3"/>
      <c r="V39" s="3"/>
      <c r="W39" s="3"/>
      <c r="X39" s="3"/>
      <c r="Y39" s="3"/>
      <c r="Z39" s="3"/>
      <c r="AA39" s="3"/>
      <c r="AB39" s="3"/>
      <c r="AC39" s="3"/>
      <c r="AD39" s="4"/>
      <c r="AE39" s="3"/>
    </row>
    <row r="40" spans="1:31" x14ac:dyDescent="0.35">
      <c r="A40" s="12"/>
      <c r="B40" s="11"/>
      <c r="C40" s="10"/>
      <c r="D40" s="10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3"/>
      <c r="U40" s="3"/>
      <c r="V40" s="3"/>
      <c r="W40" s="3"/>
      <c r="X40" s="3"/>
      <c r="Y40" s="3"/>
      <c r="Z40" s="3"/>
      <c r="AA40" s="3"/>
      <c r="AB40" s="3"/>
      <c r="AC40" s="3"/>
      <c r="AD40" s="4"/>
      <c r="AE40" s="3"/>
    </row>
    <row r="41" spans="1:31" x14ac:dyDescent="0.35">
      <c r="A41" s="12"/>
      <c r="B41" s="11"/>
      <c r="C41" s="10"/>
      <c r="D41" s="10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3"/>
      <c r="U41" s="3"/>
      <c r="V41" s="3"/>
      <c r="W41" s="3"/>
      <c r="X41" s="3"/>
      <c r="Y41" s="3"/>
      <c r="Z41" s="3"/>
      <c r="AA41" s="3"/>
      <c r="AB41" s="3"/>
      <c r="AC41" s="3"/>
      <c r="AD41" s="4"/>
      <c r="AE41" s="3"/>
    </row>
    <row r="42" spans="1:31" x14ac:dyDescent="0.35">
      <c r="A42" s="12"/>
      <c r="B42" s="11"/>
      <c r="C42" s="10"/>
      <c r="D42" s="10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3"/>
      <c r="U42" s="3"/>
      <c r="V42" s="3"/>
      <c r="W42" s="3"/>
      <c r="X42" s="3"/>
      <c r="Y42" s="3"/>
      <c r="Z42" s="3"/>
      <c r="AA42" s="3"/>
      <c r="AB42" s="3"/>
      <c r="AC42" s="3"/>
      <c r="AD42" s="4"/>
      <c r="AE42" s="3"/>
    </row>
    <row r="43" spans="1:31" x14ac:dyDescent="0.35">
      <c r="A43" s="12"/>
      <c r="B43" s="11"/>
      <c r="C43" s="10"/>
      <c r="D43" s="10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3"/>
      <c r="U43" s="3"/>
      <c r="V43" s="3"/>
      <c r="W43" s="3"/>
      <c r="X43" s="3"/>
      <c r="Y43" s="3"/>
      <c r="Z43" s="3"/>
      <c r="AA43" s="3"/>
      <c r="AB43" s="3"/>
      <c r="AC43" s="3"/>
      <c r="AD43" s="4"/>
      <c r="AE43" s="3"/>
    </row>
    <row r="44" spans="1:31" x14ac:dyDescent="0.35">
      <c r="A44" s="12"/>
      <c r="B44" s="11"/>
      <c r="C44" s="10"/>
      <c r="D44" s="10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3"/>
      <c r="U44" s="3"/>
      <c r="V44" s="3"/>
      <c r="W44" s="3"/>
      <c r="X44" s="3"/>
      <c r="Y44" s="3"/>
      <c r="Z44" s="3"/>
      <c r="AA44" s="3"/>
      <c r="AB44" s="3"/>
      <c r="AC44" s="3"/>
      <c r="AD44" s="4"/>
      <c r="AE44" s="3"/>
    </row>
    <row r="45" spans="1:31" x14ac:dyDescent="0.35">
      <c r="A45" s="12"/>
      <c r="B45" s="11"/>
      <c r="C45" s="10"/>
      <c r="D45" s="10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3"/>
      <c r="U45" s="3"/>
      <c r="V45" s="3"/>
      <c r="W45" s="3"/>
      <c r="X45" s="3"/>
      <c r="Y45" s="3"/>
      <c r="Z45" s="3"/>
      <c r="AA45" s="3"/>
      <c r="AB45" s="3"/>
      <c r="AC45" s="3"/>
      <c r="AD45" s="4"/>
      <c r="AE45" s="3"/>
    </row>
    <row r="46" spans="1:31" x14ac:dyDescent="0.35">
      <c r="A46" s="12"/>
      <c r="B46" s="11"/>
      <c r="C46" s="10"/>
      <c r="D46" s="10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3"/>
      <c r="U46" s="3"/>
      <c r="V46" s="3"/>
      <c r="W46" s="3"/>
      <c r="X46" s="3"/>
      <c r="Y46" s="3"/>
      <c r="Z46" s="3"/>
      <c r="AA46" s="3"/>
      <c r="AB46" s="3"/>
      <c r="AC46" s="3"/>
      <c r="AD46" s="4"/>
      <c r="AE46" s="3"/>
    </row>
    <row r="47" spans="1:31" x14ac:dyDescent="0.35">
      <c r="A47" s="12"/>
      <c r="B47" s="11"/>
      <c r="C47" s="10"/>
      <c r="D47" s="10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3"/>
      <c r="U47" s="3"/>
      <c r="V47" s="3"/>
      <c r="W47" s="3"/>
      <c r="X47" s="3"/>
      <c r="Y47" s="3"/>
      <c r="Z47" s="3"/>
      <c r="AA47" s="3"/>
      <c r="AB47" s="3"/>
      <c r="AC47" s="3"/>
      <c r="AD47" s="4"/>
      <c r="AE47" s="3"/>
    </row>
    <row r="48" spans="1:31" x14ac:dyDescent="0.35">
      <c r="A48" s="12"/>
      <c r="B48" s="11"/>
      <c r="C48" s="10"/>
      <c r="D48" s="10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3"/>
      <c r="U48" s="3"/>
      <c r="V48" s="3"/>
      <c r="W48" s="3"/>
      <c r="X48" s="3"/>
      <c r="Y48" s="3"/>
      <c r="Z48" s="3"/>
      <c r="AA48" s="3"/>
      <c r="AB48" s="3"/>
      <c r="AC48" s="3"/>
      <c r="AD48" s="4"/>
      <c r="AE48" s="3"/>
    </row>
    <row r="49" spans="1:31" x14ac:dyDescent="0.35">
      <c r="A49" s="12"/>
      <c r="B49" s="11"/>
      <c r="C49" s="10"/>
      <c r="D49" s="10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3"/>
      <c r="U49" s="3"/>
      <c r="V49" s="3"/>
      <c r="W49" s="3"/>
      <c r="X49" s="3"/>
      <c r="Y49" s="3"/>
      <c r="Z49" s="3"/>
      <c r="AA49" s="3"/>
      <c r="AB49" s="3"/>
      <c r="AC49" s="3"/>
      <c r="AD49" s="4"/>
      <c r="AE49" s="3"/>
    </row>
    <row r="50" spans="1:31" x14ac:dyDescent="0.35">
      <c r="A50" s="12"/>
      <c r="B50" s="11"/>
      <c r="C50" s="10"/>
      <c r="D50" s="10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3"/>
      <c r="U50" s="3"/>
      <c r="V50" s="3"/>
      <c r="W50" s="3"/>
      <c r="X50" s="3"/>
      <c r="Y50" s="3"/>
      <c r="Z50" s="3"/>
      <c r="AA50" s="3"/>
      <c r="AB50" s="3"/>
      <c r="AC50" s="3"/>
      <c r="AD50" s="4"/>
      <c r="AE50" s="3"/>
    </row>
    <row r="51" spans="1:31" x14ac:dyDescent="0.35">
      <c r="A51" s="12"/>
      <c r="B51" s="11"/>
      <c r="C51" s="10"/>
      <c r="D51" s="10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3"/>
      <c r="U51" s="3"/>
      <c r="V51" s="3"/>
      <c r="W51" s="3"/>
      <c r="X51" s="3"/>
      <c r="Y51" s="3"/>
      <c r="Z51" s="3"/>
      <c r="AA51" s="3"/>
      <c r="AB51" s="3"/>
      <c r="AC51" s="3"/>
      <c r="AD51" s="4"/>
      <c r="AE51" s="3"/>
    </row>
    <row r="52" spans="1:31" x14ac:dyDescent="0.35">
      <c r="A52" s="12"/>
      <c r="B52" s="11"/>
      <c r="C52" s="10"/>
      <c r="D52" s="10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3"/>
      <c r="U52" s="3"/>
      <c r="V52" s="3"/>
      <c r="W52" s="3"/>
      <c r="X52" s="3"/>
      <c r="Y52" s="3"/>
      <c r="Z52" s="3"/>
      <c r="AA52" s="3"/>
      <c r="AB52" s="3"/>
      <c r="AC52" s="3"/>
      <c r="AD52" s="4"/>
      <c r="AE52" s="3"/>
    </row>
    <row r="53" spans="1:31" x14ac:dyDescent="0.35">
      <c r="A53" s="12"/>
      <c r="B53" s="11"/>
      <c r="C53" s="10"/>
      <c r="D53" s="10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3"/>
      <c r="U53" s="3"/>
      <c r="V53" s="3"/>
      <c r="W53" s="3"/>
      <c r="X53" s="3"/>
      <c r="Y53" s="3"/>
      <c r="Z53" s="3"/>
      <c r="AA53" s="3"/>
      <c r="AB53" s="3"/>
      <c r="AC53" s="3"/>
      <c r="AD53" s="4"/>
      <c r="AE53" s="3"/>
    </row>
    <row r="54" spans="1:31" x14ac:dyDescent="0.35">
      <c r="A54" s="12"/>
      <c r="B54" s="11"/>
      <c r="C54" s="10"/>
      <c r="D54" s="10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3"/>
      <c r="U54" s="3"/>
      <c r="V54" s="3"/>
      <c r="W54" s="3"/>
      <c r="X54" s="3"/>
      <c r="Y54" s="3"/>
      <c r="Z54" s="3"/>
      <c r="AA54" s="3"/>
      <c r="AB54" s="3"/>
      <c r="AC54" s="3"/>
      <c r="AD54" s="4"/>
      <c r="AE54" s="3"/>
    </row>
    <row r="55" spans="1:31" x14ac:dyDescent="0.35">
      <c r="A55" s="12"/>
      <c r="B55" s="11"/>
      <c r="C55" s="10"/>
      <c r="D55" s="10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3"/>
      <c r="U55" s="3"/>
      <c r="V55" s="3"/>
      <c r="W55" s="3"/>
      <c r="X55" s="3"/>
      <c r="Y55" s="3"/>
      <c r="Z55" s="3"/>
      <c r="AA55" s="3"/>
      <c r="AB55" s="3"/>
      <c r="AC55" s="3"/>
      <c r="AD55" s="4"/>
      <c r="AE55" s="3"/>
    </row>
    <row r="56" spans="1:31" x14ac:dyDescent="0.35">
      <c r="A56" s="12"/>
      <c r="B56" s="11"/>
      <c r="C56" s="10"/>
      <c r="D56" s="10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3"/>
      <c r="U56" s="3"/>
      <c r="V56" s="3"/>
      <c r="W56" s="3"/>
      <c r="X56" s="3"/>
      <c r="Y56" s="3"/>
      <c r="Z56" s="3"/>
      <c r="AA56" s="3"/>
      <c r="AB56" s="3"/>
      <c r="AC56" s="3"/>
      <c r="AD56" s="4"/>
      <c r="AE56" s="3"/>
    </row>
    <row r="57" spans="1:31" x14ac:dyDescent="0.35">
      <c r="A57" s="12"/>
      <c r="B57" s="11"/>
      <c r="C57" s="10"/>
      <c r="D57" s="10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3"/>
      <c r="U57" s="3"/>
      <c r="V57" s="3"/>
      <c r="W57" s="3"/>
      <c r="X57" s="3"/>
      <c r="Y57" s="3"/>
      <c r="Z57" s="3"/>
      <c r="AA57" s="3"/>
      <c r="AB57" s="3"/>
      <c r="AC57" s="3"/>
      <c r="AD57" s="4"/>
      <c r="AE57" s="3"/>
    </row>
    <row r="58" spans="1:31" x14ac:dyDescent="0.35">
      <c r="A58" s="12"/>
      <c r="B58" s="11"/>
      <c r="C58" s="10"/>
      <c r="D58" s="10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3"/>
      <c r="U58" s="3"/>
      <c r="V58" s="3"/>
      <c r="W58" s="3"/>
      <c r="X58" s="3"/>
      <c r="Y58" s="3"/>
      <c r="Z58" s="3"/>
      <c r="AA58" s="3"/>
      <c r="AB58" s="3"/>
      <c r="AC58" s="3"/>
      <c r="AD58" s="4"/>
      <c r="AE58" s="3"/>
    </row>
    <row r="59" spans="1:31" x14ac:dyDescent="0.35">
      <c r="A59" s="12"/>
      <c r="B59" s="11"/>
      <c r="C59" s="10"/>
      <c r="D59" s="10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3"/>
      <c r="U59" s="3"/>
      <c r="V59" s="3"/>
      <c r="W59" s="3"/>
      <c r="X59" s="3"/>
      <c r="Y59" s="3"/>
      <c r="Z59" s="3"/>
      <c r="AA59" s="3"/>
      <c r="AB59" s="3"/>
      <c r="AC59" s="3"/>
      <c r="AD59" s="4"/>
      <c r="AE59" s="3"/>
    </row>
    <row r="60" spans="1:31" x14ac:dyDescent="0.35">
      <c r="A60" s="12"/>
      <c r="B60" s="11"/>
      <c r="C60" s="10"/>
      <c r="D60" s="10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3"/>
      <c r="U60" s="3"/>
      <c r="V60" s="3"/>
      <c r="W60" s="3"/>
      <c r="X60" s="3"/>
      <c r="Y60" s="3"/>
      <c r="Z60" s="3"/>
      <c r="AA60" s="3"/>
      <c r="AB60" s="3"/>
      <c r="AC60" s="3"/>
      <c r="AD60" s="4"/>
      <c r="AE60" s="3"/>
    </row>
    <row r="61" spans="1:31" x14ac:dyDescent="0.35">
      <c r="A61" s="12"/>
      <c r="B61" s="11"/>
      <c r="C61" s="10"/>
      <c r="D61" s="10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3"/>
      <c r="U61" s="3"/>
      <c r="V61" s="3"/>
      <c r="W61" s="3"/>
      <c r="X61" s="3"/>
      <c r="Y61" s="3"/>
      <c r="Z61" s="3"/>
      <c r="AA61" s="3"/>
      <c r="AB61" s="3"/>
      <c r="AC61" s="3"/>
      <c r="AD61" s="4"/>
      <c r="AE61" s="3"/>
    </row>
    <row r="62" spans="1:31" x14ac:dyDescent="0.35">
      <c r="A62" s="12"/>
      <c r="B62" s="11"/>
      <c r="C62" s="10"/>
      <c r="D62" s="10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3"/>
      <c r="U62" s="3"/>
      <c r="V62" s="3"/>
      <c r="W62" s="3"/>
      <c r="X62" s="3"/>
      <c r="Y62" s="3"/>
      <c r="Z62" s="3"/>
      <c r="AA62" s="3"/>
      <c r="AB62" s="3"/>
      <c r="AC62" s="3"/>
      <c r="AD62" s="4"/>
      <c r="AE62" s="3"/>
    </row>
    <row r="63" spans="1:31" x14ac:dyDescent="0.35">
      <c r="A63" s="12"/>
      <c r="B63" s="11"/>
      <c r="C63" s="10"/>
      <c r="D63" s="10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3"/>
      <c r="U63" s="3"/>
      <c r="V63" s="3"/>
      <c r="W63" s="3"/>
      <c r="X63" s="3"/>
      <c r="Y63" s="3"/>
      <c r="Z63" s="3"/>
      <c r="AA63" s="3"/>
      <c r="AB63" s="3"/>
      <c r="AC63" s="3"/>
      <c r="AD63" s="4"/>
      <c r="AE63" s="3"/>
    </row>
    <row r="64" spans="1:31" x14ac:dyDescent="0.35">
      <c r="A64" s="12"/>
      <c r="B64" s="11"/>
      <c r="C64" s="10"/>
      <c r="D64" s="10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3"/>
      <c r="U64" s="3"/>
      <c r="V64" s="3"/>
      <c r="W64" s="3"/>
      <c r="X64" s="3"/>
      <c r="Y64" s="3"/>
      <c r="Z64" s="3"/>
      <c r="AA64" s="3"/>
      <c r="AB64" s="3"/>
      <c r="AC64" s="3"/>
      <c r="AD64" s="4"/>
      <c r="AE64" s="3"/>
    </row>
    <row r="65" spans="1:31" x14ac:dyDescent="0.35">
      <c r="A65" s="12"/>
      <c r="B65" s="11"/>
      <c r="C65" s="10"/>
      <c r="D65" s="10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3"/>
      <c r="U65" s="3"/>
      <c r="V65" s="3"/>
      <c r="W65" s="3"/>
      <c r="X65" s="3"/>
      <c r="Y65" s="3"/>
      <c r="Z65" s="3"/>
      <c r="AA65" s="3"/>
      <c r="AB65" s="3"/>
      <c r="AC65" s="3"/>
      <c r="AD65" s="4"/>
      <c r="AE65" s="3"/>
    </row>
    <row r="66" spans="1:31" x14ac:dyDescent="0.35">
      <c r="A66" s="12"/>
      <c r="B66" s="11"/>
      <c r="C66" s="10"/>
      <c r="D66" s="10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3"/>
      <c r="U66" s="3"/>
      <c r="V66" s="3"/>
      <c r="W66" s="3"/>
      <c r="X66" s="3"/>
      <c r="Y66" s="3"/>
      <c r="Z66" s="3"/>
      <c r="AA66" s="3"/>
      <c r="AB66" s="3"/>
      <c r="AC66" s="3"/>
      <c r="AD66" s="4"/>
      <c r="AE66" s="3"/>
    </row>
    <row r="67" spans="1:31" x14ac:dyDescent="0.35">
      <c r="A67" s="12"/>
      <c r="B67" s="11"/>
      <c r="C67" s="10"/>
      <c r="D67" s="10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3"/>
      <c r="U67" s="3"/>
      <c r="V67" s="3"/>
      <c r="W67" s="3"/>
      <c r="X67" s="3"/>
      <c r="Y67" s="3"/>
      <c r="Z67" s="3"/>
      <c r="AA67" s="3"/>
      <c r="AB67" s="3"/>
      <c r="AC67" s="3"/>
      <c r="AD67" s="4"/>
      <c r="AE67" s="3"/>
    </row>
    <row r="68" spans="1:31" x14ac:dyDescent="0.35">
      <c r="A68" s="12"/>
      <c r="B68" s="11"/>
      <c r="C68" s="10"/>
      <c r="D68" s="10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3"/>
      <c r="U68" s="3"/>
      <c r="V68" s="3"/>
      <c r="W68" s="3"/>
      <c r="X68" s="3"/>
      <c r="Y68" s="3"/>
      <c r="Z68" s="3"/>
      <c r="AA68" s="3"/>
      <c r="AB68" s="3"/>
      <c r="AC68" s="3"/>
      <c r="AD68" s="4"/>
      <c r="AE68" s="3"/>
    </row>
    <row r="69" spans="1:31" x14ac:dyDescent="0.35">
      <c r="A69" s="12"/>
      <c r="B69" s="11"/>
      <c r="C69" s="10"/>
      <c r="D69" s="10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3"/>
      <c r="U69" s="3"/>
      <c r="V69" s="3"/>
      <c r="W69" s="3"/>
      <c r="X69" s="3"/>
      <c r="Y69" s="3"/>
      <c r="Z69" s="3"/>
      <c r="AA69" s="3"/>
      <c r="AB69" s="3"/>
      <c r="AC69" s="3"/>
      <c r="AD69" s="4"/>
      <c r="AE69" s="3"/>
    </row>
    <row r="70" spans="1:31" x14ac:dyDescent="0.35">
      <c r="A70" s="12"/>
      <c r="B70" s="11"/>
      <c r="C70" s="10"/>
      <c r="D70" s="10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3"/>
      <c r="U70" s="3"/>
      <c r="V70" s="3"/>
      <c r="W70" s="3"/>
      <c r="X70" s="3"/>
      <c r="Y70" s="3"/>
      <c r="Z70" s="3"/>
      <c r="AA70" s="3"/>
      <c r="AB70" s="3"/>
      <c r="AC70" s="3"/>
      <c r="AD70" s="4"/>
      <c r="AE70" s="3"/>
    </row>
    <row r="71" spans="1:31" x14ac:dyDescent="0.35">
      <c r="A71" s="12"/>
      <c r="B71" s="11"/>
      <c r="C71" s="10"/>
      <c r="D71" s="10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3"/>
      <c r="U71" s="3"/>
      <c r="V71" s="3"/>
      <c r="W71" s="3"/>
      <c r="X71" s="3"/>
      <c r="Y71" s="3"/>
      <c r="Z71" s="3"/>
      <c r="AA71" s="3"/>
      <c r="AB71" s="3"/>
      <c r="AC71" s="3"/>
      <c r="AD71" s="4"/>
      <c r="AE71" s="3"/>
    </row>
    <row r="72" spans="1:31" x14ac:dyDescent="0.35">
      <c r="A72" s="12"/>
      <c r="B72" s="11"/>
      <c r="C72" s="10"/>
      <c r="D72" s="10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3"/>
      <c r="U72" s="3"/>
      <c r="V72" s="3"/>
      <c r="W72" s="3"/>
      <c r="X72" s="3"/>
      <c r="Y72" s="3"/>
      <c r="Z72" s="3"/>
      <c r="AA72" s="3"/>
      <c r="AB72" s="3"/>
      <c r="AC72" s="3"/>
      <c r="AD72" s="4"/>
      <c r="AE72" s="3"/>
    </row>
    <row r="73" spans="1:31" x14ac:dyDescent="0.35">
      <c r="A73" s="12"/>
      <c r="B73" s="11"/>
      <c r="C73" s="10"/>
      <c r="D73" s="10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3"/>
      <c r="U73" s="3"/>
      <c r="V73" s="3"/>
      <c r="W73" s="3"/>
      <c r="X73" s="3"/>
      <c r="Y73" s="3"/>
      <c r="Z73" s="3"/>
      <c r="AA73" s="3"/>
      <c r="AB73" s="3"/>
      <c r="AC73" s="3"/>
      <c r="AD73" s="4"/>
      <c r="AE73" s="3"/>
    </row>
    <row r="74" spans="1:31" x14ac:dyDescent="0.35">
      <c r="A74" s="12"/>
      <c r="B74" s="11"/>
      <c r="C74" s="10"/>
      <c r="D74" s="10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3"/>
      <c r="U74" s="3"/>
      <c r="V74" s="3"/>
      <c r="W74" s="3"/>
      <c r="X74" s="3"/>
      <c r="Y74" s="3"/>
      <c r="Z74" s="3"/>
      <c r="AA74" s="3"/>
      <c r="AB74" s="3"/>
      <c r="AC74" s="3"/>
      <c r="AD74" s="4"/>
      <c r="AE74" s="3"/>
    </row>
    <row r="75" spans="1:31" x14ac:dyDescent="0.35">
      <c r="A75" s="12"/>
      <c r="B75" s="11"/>
      <c r="C75" s="10"/>
      <c r="D75" s="10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3"/>
      <c r="U75" s="3"/>
      <c r="V75" s="3"/>
      <c r="W75" s="3"/>
      <c r="X75" s="3"/>
      <c r="Y75" s="3"/>
      <c r="Z75" s="3"/>
      <c r="AA75" s="3"/>
      <c r="AB75" s="3"/>
      <c r="AC75" s="3"/>
      <c r="AD75" s="4"/>
      <c r="AE75" s="3"/>
    </row>
    <row r="76" spans="1:31" x14ac:dyDescent="0.35">
      <c r="A76" s="12"/>
      <c r="B76" s="11"/>
      <c r="C76" s="10"/>
      <c r="D76" s="10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3"/>
      <c r="U76" s="3"/>
      <c r="V76" s="3"/>
      <c r="W76" s="3"/>
      <c r="X76" s="3"/>
      <c r="Y76" s="3"/>
      <c r="Z76" s="3"/>
      <c r="AA76" s="3"/>
      <c r="AB76" s="3"/>
      <c r="AC76" s="3"/>
      <c r="AD76" s="4"/>
      <c r="AE76" s="3"/>
    </row>
    <row r="77" spans="1:31" x14ac:dyDescent="0.35">
      <c r="A77" s="12"/>
      <c r="B77" s="11"/>
      <c r="C77" s="10"/>
      <c r="D77" s="10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3"/>
      <c r="U77" s="3"/>
      <c r="V77" s="3"/>
      <c r="W77" s="3"/>
      <c r="X77" s="3"/>
      <c r="Y77" s="3"/>
      <c r="Z77" s="3"/>
      <c r="AA77" s="3"/>
      <c r="AB77" s="3"/>
      <c r="AC77" s="3"/>
      <c r="AD77" s="4"/>
      <c r="AE77" s="3"/>
    </row>
    <row r="78" spans="1:31" x14ac:dyDescent="0.35"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4"/>
      <c r="AE78" s="3"/>
    </row>
    <row r="79" spans="1:31" x14ac:dyDescent="0.35"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4"/>
      <c r="AE79" s="3"/>
    </row>
    <row r="80" spans="1:31" x14ac:dyDescent="0.35"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4"/>
      <c r="AE80" s="3"/>
    </row>
    <row r="81" spans="5:31" x14ac:dyDescent="0.35"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4"/>
      <c r="AE81" s="3"/>
    </row>
    <row r="82" spans="5:31" x14ac:dyDescent="0.35"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4"/>
      <c r="AE82" s="3"/>
    </row>
    <row r="83" spans="5:31" x14ac:dyDescent="0.35"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4"/>
      <c r="AE83" s="3"/>
    </row>
    <row r="84" spans="5:31" x14ac:dyDescent="0.35"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4"/>
      <c r="AE84" s="3"/>
    </row>
    <row r="85" spans="5:31" x14ac:dyDescent="0.35"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4"/>
      <c r="AE85" s="3"/>
    </row>
    <row r="86" spans="5:31" x14ac:dyDescent="0.35"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4"/>
      <c r="AE86" s="3"/>
    </row>
    <row r="87" spans="5:31" x14ac:dyDescent="0.35"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4"/>
      <c r="AE87" s="3"/>
    </row>
    <row r="88" spans="5:31" x14ac:dyDescent="0.35"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4"/>
      <c r="AE88" s="3"/>
    </row>
    <row r="89" spans="5:31" x14ac:dyDescent="0.35"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4"/>
      <c r="AE89" s="3"/>
    </row>
    <row r="90" spans="5:31" x14ac:dyDescent="0.35"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4"/>
      <c r="AE90" s="3"/>
    </row>
    <row r="91" spans="5:31" x14ac:dyDescent="0.35"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4"/>
      <c r="AE91" s="3"/>
    </row>
    <row r="92" spans="5:31" x14ac:dyDescent="0.35"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4"/>
      <c r="AE92" s="3"/>
    </row>
    <row r="93" spans="5:31" x14ac:dyDescent="0.35"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4"/>
      <c r="AE93" s="3"/>
    </row>
    <row r="94" spans="5:31" x14ac:dyDescent="0.35"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4"/>
      <c r="AE94" s="3"/>
    </row>
    <row r="95" spans="5:31" x14ac:dyDescent="0.35"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4"/>
      <c r="AE95" s="3"/>
    </row>
    <row r="96" spans="5:31" x14ac:dyDescent="0.35"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4"/>
      <c r="AE96" s="3"/>
    </row>
    <row r="97" spans="5:31" x14ac:dyDescent="0.35"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4"/>
      <c r="AE97" s="3"/>
    </row>
    <row r="98" spans="5:31" x14ac:dyDescent="0.35"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4"/>
      <c r="AE98" s="3"/>
    </row>
    <row r="99" spans="5:31" x14ac:dyDescent="0.35"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4"/>
      <c r="AE99" s="3"/>
    </row>
    <row r="100" spans="5:31" x14ac:dyDescent="0.35"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4"/>
      <c r="AE100" s="3"/>
    </row>
    <row r="101" spans="5:31" x14ac:dyDescent="0.35"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4"/>
      <c r="AE101" s="3"/>
    </row>
    <row r="102" spans="5:31" x14ac:dyDescent="0.35"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4"/>
      <c r="AE102" s="3"/>
    </row>
    <row r="103" spans="5:31" x14ac:dyDescent="0.35"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4"/>
      <c r="AE103" s="3"/>
    </row>
    <row r="104" spans="5:31" x14ac:dyDescent="0.35"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4"/>
      <c r="AE104" s="3"/>
    </row>
    <row r="105" spans="5:31" x14ac:dyDescent="0.35"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4"/>
      <c r="AE105" s="3"/>
    </row>
    <row r="106" spans="5:31" x14ac:dyDescent="0.35"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4"/>
      <c r="AE106" s="3"/>
    </row>
    <row r="107" spans="5:31" x14ac:dyDescent="0.35"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4"/>
      <c r="AE107" s="3"/>
    </row>
    <row r="108" spans="5:31" x14ac:dyDescent="0.35"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4"/>
      <c r="AE108" s="3"/>
    </row>
    <row r="109" spans="5:31" x14ac:dyDescent="0.35"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4"/>
      <c r="AE109" s="3"/>
    </row>
    <row r="110" spans="5:31" x14ac:dyDescent="0.35"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4"/>
      <c r="AE110" s="3"/>
    </row>
    <row r="111" spans="5:31" x14ac:dyDescent="0.35"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4"/>
      <c r="AE111" s="3"/>
    </row>
    <row r="112" spans="5:31" x14ac:dyDescent="0.35"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4"/>
      <c r="AE112" s="3"/>
    </row>
    <row r="113" spans="5:31" x14ac:dyDescent="0.35"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4"/>
      <c r="AE113" s="3"/>
    </row>
    <row r="114" spans="5:31" x14ac:dyDescent="0.35"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4"/>
      <c r="AE114" s="3"/>
    </row>
    <row r="115" spans="5:31" x14ac:dyDescent="0.35"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4"/>
      <c r="AE115" s="3"/>
    </row>
    <row r="116" spans="5:31" x14ac:dyDescent="0.35"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4"/>
      <c r="AE116" s="3"/>
    </row>
    <row r="117" spans="5:31" x14ac:dyDescent="0.35"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4"/>
      <c r="AE117" s="3"/>
    </row>
    <row r="118" spans="5:31" x14ac:dyDescent="0.35"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4"/>
      <c r="AE118" s="3"/>
    </row>
    <row r="119" spans="5:31" x14ac:dyDescent="0.35"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4"/>
      <c r="AE119" s="3"/>
    </row>
    <row r="120" spans="5:31" x14ac:dyDescent="0.35"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4"/>
      <c r="AE120" s="3"/>
    </row>
    <row r="121" spans="5:31" x14ac:dyDescent="0.35"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4"/>
      <c r="AE121" s="3"/>
    </row>
    <row r="122" spans="5:31" x14ac:dyDescent="0.35"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4"/>
      <c r="AE122" s="3"/>
    </row>
    <row r="123" spans="5:31" x14ac:dyDescent="0.35"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4"/>
      <c r="AE123" s="3"/>
    </row>
    <row r="124" spans="5:31" x14ac:dyDescent="0.35"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4"/>
      <c r="AE124" s="3"/>
    </row>
    <row r="125" spans="5:31" x14ac:dyDescent="0.35"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4"/>
      <c r="AE125" s="3"/>
    </row>
    <row r="126" spans="5:31" x14ac:dyDescent="0.35"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4"/>
      <c r="AE126" s="3"/>
    </row>
    <row r="127" spans="5:31" x14ac:dyDescent="0.35"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4"/>
      <c r="AE127" s="3"/>
    </row>
    <row r="128" spans="5:31" x14ac:dyDescent="0.35"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4"/>
      <c r="AE128" s="3"/>
    </row>
    <row r="129" spans="5:31" x14ac:dyDescent="0.35"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4"/>
      <c r="AE129" s="3"/>
    </row>
    <row r="130" spans="5:31" x14ac:dyDescent="0.35"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4"/>
      <c r="AE130" s="3"/>
    </row>
    <row r="131" spans="5:31" x14ac:dyDescent="0.35"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4"/>
      <c r="AE131" s="3"/>
    </row>
    <row r="132" spans="5:31" x14ac:dyDescent="0.35"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4"/>
      <c r="AE132" s="3"/>
    </row>
    <row r="133" spans="5:31" x14ac:dyDescent="0.35"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4"/>
      <c r="AE133" s="3"/>
    </row>
    <row r="134" spans="5:31" x14ac:dyDescent="0.35"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4"/>
      <c r="AE134" s="3"/>
    </row>
    <row r="135" spans="5:31" x14ac:dyDescent="0.35"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4"/>
      <c r="AE135" s="3"/>
    </row>
    <row r="136" spans="5:31" x14ac:dyDescent="0.35"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4"/>
      <c r="AE136" s="3"/>
    </row>
    <row r="137" spans="5:31" x14ac:dyDescent="0.35"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4"/>
      <c r="AE137" s="3"/>
    </row>
    <row r="138" spans="5:31" x14ac:dyDescent="0.35"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4"/>
      <c r="AE138" s="3"/>
    </row>
    <row r="139" spans="5:31" x14ac:dyDescent="0.35"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4"/>
      <c r="AE139" s="3"/>
    </row>
    <row r="140" spans="5:31" x14ac:dyDescent="0.35"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4"/>
      <c r="AE140" s="3"/>
    </row>
    <row r="141" spans="5:31" x14ac:dyDescent="0.35"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4"/>
      <c r="AE141" s="3"/>
    </row>
    <row r="142" spans="5:31" x14ac:dyDescent="0.35"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4"/>
      <c r="AE142" s="3"/>
    </row>
    <row r="143" spans="5:31" x14ac:dyDescent="0.35"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4"/>
      <c r="AE143" s="3"/>
    </row>
    <row r="144" spans="5:31" x14ac:dyDescent="0.35"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4"/>
      <c r="AE144" s="3"/>
    </row>
    <row r="145" spans="5:31" x14ac:dyDescent="0.35"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4"/>
      <c r="AE145" s="3"/>
    </row>
    <row r="146" spans="5:31" x14ac:dyDescent="0.35"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4"/>
      <c r="AE146" s="3"/>
    </row>
    <row r="147" spans="5:31" x14ac:dyDescent="0.35"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4"/>
      <c r="AE147" s="3"/>
    </row>
    <row r="148" spans="5:31" x14ac:dyDescent="0.35"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4"/>
      <c r="AE148" s="3"/>
    </row>
    <row r="149" spans="5:31" x14ac:dyDescent="0.35"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4"/>
      <c r="AE149" s="3"/>
    </row>
    <row r="150" spans="5:31" x14ac:dyDescent="0.35"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4"/>
      <c r="AE150" s="3"/>
    </row>
    <row r="151" spans="5:31" x14ac:dyDescent="0.35"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4"/>
      <c r="AE151" s="3"/>
    </row>
    <row r="152" spans="5:31" x14ac:dyDescent="0.35"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4"/>
      <c r="AE152" s="3"/>
    </row>
    <row r="153" spans="5:31" x14ac:dyDescent="0.35"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4"/>
      <c r="AE153" s="3"/>
    </row>
    <row r="154" spans="5:31" x14ac:dyDescent="0.35"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4"/>
      <c r="AE154" s="3"/>
    </row>
    <row r="155" spans="5:31" x14ac:dyDescent="0.35"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4"/>
      <c r="AE155" s="3"/>
    </row>
    <row r="156" spans="5:31" x14ac:dyDescent="0.35"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4"/>
      <c r="AE156" s="3"/>
    </row>
    <row r="157" spans="5:31" x14ac:dyDescent="0.35"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4"/>
      <c r="AE157" s="3"/>
    </row>
    <row r="158" spans="5:31" x14ac:dyDescent="0.35"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4"/>
      <c r="AE158" s="3"/>
    </row>
    <row r="159" spans="5:31" x14ac:dyDescent="0.35"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4"/>
      <c r="AE159" s="3"/>
    </row>
    <row r="160" spans="5:31" x14ac:dyDescent="0.35"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4"/>
      <c r="AE160" s="3"/>
    </row>
    <row r="161" spans="5:31" x14ac:dyDescent="0.35"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4"/>
      <c r="AE161" s="3"/>
    </row>
    <row r="162" spans="5:31" x14ac:dyDescent="0.35"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4"/>
      <c r="AE162" s="3"/>
    </row>
    <row r="163" spans="5:31" x14ac:dyDescent="0.35"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4"/>
      <c r="AE163" s="3"/>
    </row>
    <row r="164" spans="5:31" x14ac:dyDescent="0.35"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4"/>
      <c r="AE164" s="3"/>
    </row>
    <row r="165" spans="5:31" x14ac:dyDescent="0.35"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4"/>
      <c r="AE165" s="3"/>
    </row>
    <row r="166" spans="5:31" x14ac:dyDescent="0.35"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4"/>
      <c r="AE166" s="3"/>
    </row>
    <row r="167" spans="5:31" x14ac:dyDescent="0.35"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4"/>
      <c r="AE167" s="3"/>
    </row>
    <row r="168" spans="5:31" x14ac:dyDescent="0.35"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4"/>
      <c r="AE168" s="3"/>
    </row>
    <row r="169" spans="5:31" x14ac:dyDescent="0.35"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4"/>
      <c r="AE169" s="3"/>
    </row>
    <row r="170" spans="5:31" x14ac:dyDescent="0.35"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4"/>
      <c r="AE170" s="3"/>
    </row>
    <row r="171" spans="5:31" x14ac:dyDescent="0.35"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4"/>
      <c r="AE171" s="3"/>
    </row>
    <row r="172" spans="5:31" x14ac:dyDescent="0.35"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4"/>
      <c r="AE172" s="3"/>
    </row>
    <row r="173" spans="5:31" x14ac:dyDescent="0.35"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4"/>
      <c r="AE173" s="3"/>
    </row>
    <row r="174" spans="5:31" x14ac:dyDescent="0.35"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4"/>
      <c r="AE174" s="3"/>
    </row>
    <row r="175" spans="5:31" x14ac:dyDescent="0.35"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4"/>
      <c r="AE175" s="3"/>
    </row>
    <row r="176" spans="5:31" x14ac:dyDescent="0.35"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4"/>
      <c r="AE176" s="3"/>
    </row>
    <row r="177" spans="5:31" x14ac:dyDescent="0.35"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4"/>
      <c r="AE177" s="3"/>
    </row>
    <row r="178" spans="5:31" x14ac:dyDescent="0.35"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4"/>
      <c r="AE178" s="3"/>
    </row>
    <row r="179" spans="5:31" x14ac:dyDescent="0.35"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4"/>
      <c r="AE179" s="3"/>
    </row>
    <row r="180" spans="5:31" x14ac:dyDescent="0.35"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4"/>
      <c r="AE180" s="3"/>
    </row>
    <row r="181" spans="5:31" x14ac:dyDescent="0.35"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4"/>
      <c r="AE181" s="3"/>
    </row>
    <row r="182" spans="5:31" x14ac:dyDescent="0.35"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4"/>
      <c r="AE182" s="3"/>
    </row>
    <row r="183" spans="5:31" x14ac:dyDescent="0.35"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4"/>
      <c r="AE183" s="3"/>
    </row>
    <row r="184" spans="5:31" x14ac:dyDescent="0.35"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4"/>
      <c r="AE184" s="3"/>
    </row>
    <row r="185" spans="5:31" x14ac:dyDescent="0.35"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4"/>
      <c r="AE185" s="3"/>
    </row>
    <row r="186" spans="5:31" x14ac:dyDescent="0.35"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4"/>
      <c r="AE186" s="3"/>
    </row>
    <row r="187" spans="5:31" x14ac:dyDescent="0.35"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4"/>
      <c r="AE187" s="3"/>
    </row>
    <row r="188" spans="5:31" x14ac:dyDescent="0.35"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4"/>
      <c r="AE188" s="3"/>
    </row>
    <row r="189" spans="5:31" x14ac:dyDescent="0.35"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4"/>
      <c r="AE189" s="3"/>
    </row>
    <row r="190" spans="5:31" x14ac:dyDescent="0.35"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4"/>
      <c r="AE190" s="3"/>
    </row>
    <row r="191" spans="5:31" x14ac:dyDescent="0.35"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4"/>
      <c r="AE191" s="3"/>
    </row>
    <row r="192" spans="5:31" x14ac:dyDescent="0.35"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4"/>
      <c r="AE192" s="3"/>
    </row>
    <row r="193" spans="5:31" x14ac:dyDescent="0.35"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4"/>
      <c r="AE193" s="3"/>
    </row>
    <row r="194" spans="5:31" x14ac:dyDescent="0.35"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4"/>
      <c r="AE194" s="3"/>
    </row>
    <row r="195" spans="5:31" x14ac:dyDescent="0.35"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4"/>
      <c r="AE195" s="3"/>
    </row>
    <row r="196" spans="5:31" x14ac:dyDescent="0.35"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4"/>
      <c r="AE196" s="3"/>
    </row>
    <row r="197" spans="5:31" x14ac:dyDescent="0.35"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4"/>
      <c r="AE197" s="3"/>
    </row>
    <row r="198" spans="5:31" x14ac:dyDescent="0.35"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4"/>
      <c r="AE198" s="3"/>
    </row>
    <row r="199" spans="5:31" x14ac:dyDescent="0.35"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4"/>
      <c r="AE199" s="3"/>
    </row>
    <row r="200" spans="5:31" x14ac:dyDescent="0.35"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4"/>
      <c r="AE200" s="3"/>
    </row>
    <row r="201" spans="5:31" x14ac:dyDescent="0.35"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4"/>
      <c r="AE201" s="3"/>
    </row>
    <row r="202" spans="5:31" x14ac:dyDescent="0.35"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4"/>
      <c r="AE202" s="3"/>
    </row>
    <row r="203" spans="5:31" x14ac:dyDescent="0.35"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4"/>
      <c r="AE203" s="3"/>
    </row>
    <row r="204" spans="5:31" x14ac:dyDescent="0.35"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4"/>
      <c r="AE204" s="3"/>
    </row>
    <row r="205" spans="5:31" x14ac:dyDescent="0.35"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4"/>
      <c r="AE205" s="3"/>
    </row>
    <row r="206" spans="5:31" x14ac:dyDescent="0.35"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4"/>
      <c r="AE206" s="3"/>
    </row>
    <row r="207" spans="5:31" x14ac:dyDescent="0.35"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4"/>
      <c r="AE207" s="3"/>
    </row>
    <row r="208" spans="5:31" x14ac:dyDescent="0.35"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4"/>
      <c r="AE208" s="3"/>
    </row>
    <row r="209" spans="5:31" x14ac:dyDescent="0.35"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4"/>
      <c r="AE209" s="3"/>
    </row>
    <row r="210" spans="5:31" x14ac:dyDescent="0.35"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4"/>
      <c r="AE210" s="3"/>
    </row>
    <row r="211" spans="5:31" x14ac:dyDescent="0.35"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4"/>
      <c r="AE211" s="3"/>
    </row>
    <row r="212" spans="5:31" x14ac:dyDescent="0.35"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4"/>
      <c r="AE212" s="3"/>
    </row>
    <row r="213" spans="5:31" x14ac:dyDescent="0.35"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4"/>
      <c r="AE213" s="3"/>
    </row>
    <row r="214" spans="5:31" x14ac:dyDescent="0.35"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4"/>
      <c r="AE214" s="3"/>
    </row>
    <row r="215" spans="5:31" x14ac:dyDescent="0.35"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4"/>
      <c r="AE215" s="3"/>
    </row>
    <row r="216" spans="5:31" x14ac:dyDescent="0.35"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4"/>
      <c r="AE216" s="3"/>
    </row>
    <row r="217" spans="5:31" x14ac:dyDescent="0.35"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4"/>
      <c r="AE217" s="3"/>
    </row>
    <row r="218" spans="5:31" x14ac:dyDescent="0.35"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4"/>
      <c r="AE218" s="3"/>
    </row>
    <row r="219" spans="5:31" x14ac:dyDescent="0.35"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4"/>
      <c r="AE219" s="3"/>
    </row>
    <row r="220" spans="5:31" x14ac:dyDescent="0.35"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4"/>
      <c r="AE220" s="3"/>
    </row>
    <row r="221" spans="5:31" x14ac:dyDescent="0.35"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4"/>
      <c r="AE221" s="3"/>
    </row>
    <row r="222" spans="5:31" x14ac:dyDescent="0.35"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4"/>
      <c r="AE222" s="3"/>
    </row>
    <row r="223" spans="5:31" x14ac:dyDescent="0.35"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4"/>
      <c r="AE223" s="3"/>
    </row>
    <row r="224" spans="5:31" x14ac:dyDescent="0.35"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4"/>
      <c r="AE224" s="3"/>
    </row>
    <row r="225" spans="5:31" x14ac:dyDescent="0.35"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4"/>
      <c r="AE225" s="3"/>
    </row>
    <row r="226" spans="5:31" x14ac:dyDescent="0.35"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4"/>
      <c r="AE226" s="3"/>
    </row>
    <row r="227" spans="5:31" x14ac:dyDescent="0.35"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4"/>
      <c r="AE227" s="3"/>
    </row>
    <row r="228" spans="5:31" x14ac:dyDescent="0.35"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4"/>
      <c r="AE228" s="3"/>
    </row>
    <row r="229" spans="5:31" x14ac:dyDescent="0.35"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4"/>
      <c r="AE229" s="3"/>
    </row>
    <row r="230" spans="5:31" x14ac:dyDescent="0.35"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4"/>
      <c r="AE230" s="3"/>
    </row>
    <row r="231" spans="5:31" x14ac:dyDescent="0.35"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4"/>
      <c r="AE231" s="3"/>
    </row>
    <row r="232" spans="5:31" x14ac:dyDescent="0.35"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4"/>
      <c r="AE232" s="3"/>
    </row>
    <row r="233" spans="5:31" x14ac:dyDescent="0.35"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4"/>
      <c r="AE233" s="3"/>
    </row>
    <row r="234" spans="5:31" x14ac:dyDescent="0.35"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4"/>
      <c r="AE234" s="3"/>
    </row>
    <row r="235" spans="5:31" x14ac:dyDescent="0.35"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4"/>
      <c r="AE235" s="3"/>
    </row>
    <row r="236" spans="5:31" x14ac:dyDescent="0.35"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4"/>
      <c r="AE236" s="3"/>
    </row>
    <row r="237" spans="5:31" x14ac:dyDescent="0.35"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4"/>
      <c r="AE237" s="3"/>
    </row>
    <row r="238" spans="5:31" x14ac:dyDescent="0.35"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4"/>
      <c r="AE238" s="3"/>
    </row>
    <row r="239" spans="5:31" x14ac:dyDescent="0.35"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4"/>
      <c r="AE239" s="3"/>
    </row>
    <row r="240" spans="5:31" x14ac:dyDescent="0.35"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4"/>
      <c r="AE240" s="3"/>
    </row>
    <row r="241" spans="5:31" x14ac:dyDescent="0.35"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4"/>
      <c r="AE241" s="3"/>
    </row>
    <row r="242" spans="5:31" x14ac:dyDescent="0.35"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4"/>
      <c r="AE242" s="3"/>
    </row>
    <row r="243" spans="5:31" x14ac:dyDescent="0.35"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4"/>
      <c r="AE243" s="3"/>
    </row>
    <row r="244" spans="5:31" x14ac:dyDescent="0.35"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4"/>
      <c r="AE244" s="3"/>
    </row>
    <row r="245" spans="5:31" x14ac:dyDescent="0.35"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4"/>
      <c r="AE245" s="3"/>
    </row>
    <row r="246" spans="5:31" x14ac:dyDescent="0.35"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4"/>
      <c r="AE246" s="3"/>
    </row>
    <row r="247" spans="5:31" x14ac:dyDescent="0.35"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4"/>
      <c r="AE247" s="3"/>
    </row>
    <row r="248" spans="5:31" x14ac:dyDescent="0.35"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4"/>
      <c r="AE248" s="3"/>
    </row>
    <row r="249" spans="5:31" x14ac:dyDescent="0.35"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4"/>
      <c r="AE249" s="3"/>
    </row>
    <row r="250" spans="5:31" x14ac:dyDescent="0.35"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4"/>
      <c r="AE250" s="3"/>
    </row>
    <row r="251" spans="5:31" x14ac:dyDescent="0.35"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4"/>
      <c r="AE251" s="3"/>
    </row>
    <row r="252" spans="5:31" x14ac:dyDescent="0.35"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4"/>
      <c r="AE252" s="3"/>
    </row>
    <row r="253" spans="5:31" x14ac:dyDescent="0.35"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4"/>
      <c r="AE253" s="3"/>
    </row>
    <row r="254" spans="5:31" x14ac:dyDescent="0.35"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4"/>
      <c r="AE254" s="3"/>
    </row>
    <row r="255" spans="5:31" x14ac:dyDescent="0.35"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4"/>
      <c r="AE255" s="3"/>
    </row>
    <row r="256" spans="5:31" x14ac:dyDescent="0.35"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4"/>
      <c r="AE256" s="3"/>
    </row>
    <row r="257" spans="5:31" x14ac:dyDescent="0.35"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4"/>
      <c r="AE257" s="3"/>
    </row>
    <row r="258" spans="5:31" x14ac:dyDescent="0.35"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4"/>
      <c r="AE258" s="3"/>
    </row>
    <row r="259" spans="5:31" x14ac:dyDescent="0.35"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4"/>
      <c r="AE259" s="3"/>
    </row>
    <row r="260" spans="5:31" x14ac:dyDescent="0.35"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4"/>
      <c r="AE260" s="3"/>
    </row>
    <row r="261" spans="5:31" x14ac:dyDescent="0.35"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4"/>
      <c r="AE261" s="3"/>
    </row>
    <row r="262" spans="5:31" x14ac:dyDescent="0.35"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4"/>
      <c r="AE262" s="3"/>
    </row>
    <row r="263" spans="5:31" x14ac:dyDescent="0.35"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4"/>
      <c r="AE263" s="3"/>
    </row>
    <row r="264" spans="5:31" x14ac:dyDescent="0.35"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4"/>
      <c r="AE264" s="3"/>
    </row>
    <row r="265" spans="5:31" x14ac:dyDescent="0.35"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4"/>
      <c r="AE265" s="3"/>
    </row>
    <row r="266" spans="5:31" x14ac:dyDescent="0.35"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4"/>
      <c r="AE266" s="3"/>
    </row>
    <row r="267" spans="5:31" x14ac:dyDescent="0.35"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4"/>
      <c r="AE267" s="3"/>
    </row>
    <row r="268" spans="5:31" x14ac:dyDescent="0.35"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4"/>
      <c r="AE268" s="3"/>
    </row>
    <row r="269" spans="5:31" x14ac:dyDescent="0.35"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4"/>
      <c r="AE269" s="3"/>
    </row>
    <row r="270" spans="5:31" x14ac:dyDescent="0.35"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4"/>
      <c r="AE270" s="3"/>
    </row>
    <row r="271" spans="5:31" x14ac:dyDescent="0.35"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4"/>
      <c r="AE271" s="3"/>
    </row>
    <row r="272" spans="5:31" x14ac:dyDescent="0.35"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4"/>
      <c r="AE272" s="3"/>
    </row>
    <row r="273" spans="5:31" x14ac:dyDescent="0.35"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4"/>
      <c r="AE273" s="3"/>
    </row>
    <row r="274" spans="5:31" x14ac:dyDescent="0.35"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4"/>
      <c r="AE274" s="3"/>
    </row>
    <row r="275" spans="5:31" x14ac:dyDescent="0.35"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4"/>
      <c r="AE275" s="3"/>
    </row>
    <row r="276" spans="5:31" x14ac:dyDescent="0.35"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4"/>
      <c r="AE276" s="3"/>
    </row>
    <row r="277" spans="5:31" x14ac:dyDescent="0.35"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4"/>
      <c r="AE277" s="3"/>
    </row>
    <row r="278" spans="5:31" x14ac:dyDescent="0.35"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4"/>
      <c r="AE278" s="3"/>
    </row>
    <row r="279" spans="5:31" x14ac:dyDescent="0.35"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4"/>
      <c r="AE279" s="3"/>
    </row>
    <row r="280" spans="5:31" x14ac:dyDescent="0.35"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4"/>
      <c r="AE280" s="3"/>
    </row>
    <row r="281" spans="5:31" x14ac:dyDescent="0.35"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4"/>
      <c r="AE281" s="3"/>
    </row>
    <row r="282" spans="5:31" x14ac:dyDescent="0.35"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4"/>
      <c r="AE282" s="3"/>
    </row>
    <row r="283" spans="5:31" x14ac:dyDescent="0.35"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4"/>
      <c r="AE283" s="3"/>
    </row>
    <row r="284" spans="5:31" x14ac:dyDescent="0.35"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4"/>
      <c r="AE284" s="3"/>
    </row>
    <row r="285" spans="5:31" x14ac:dyDescent="0.35"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4"/>
      <c r="AE285" s="3"/>
    </row>
    <row r="286" spans="5:31" x14ac:dyDescent="0.35"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4"/>
      <c r="AE286" s="3"/>
    </row>
    <row r="287" spans="5:31" x14ac:dyDescent="0.35"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4"/>
      <c r="AE287" s="3"/>
    </row>
    <row r="288" spans="5:31" x14ac:dyDescent="0.35"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4"/>
      <c r="AE288" s="3"/>
    </row>
    <row r="289" spans="5:31" x14ac:dyDescent="0.35"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4"/>
      <c r="AE289" s="3"/>
    </row>
    <row r="290" spans="5:31" x14ac:dyDescent="0.35"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4"/>
      <c r="AE290" s="3"/>
    </row>
    <row r="291" spans="5:31" x14ac:dyDescent="0.35"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4"/>
      <c r="AE291" s="3"/>
    </row>
    <row r="292" spans="5:31" x14ac:dyDescent="0.35"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4"/>
      <c r="AE292" s="3"/>
    </row>
    <row r="293" spans="5:31" x14ac:dyDescent="0.35"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4"/>
      <c r="AE293" s="3"/>
    </row>
    <row r="294" spans="5:31" x14ac:dyDescent="0.35"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4"/>
      <c r="AE294" s="3"/>
    </row>
    <row r="295" spans="5:31" x14ac:dyDescent="0.35"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4"/>
      <c r="AE295" s="3"/>
    </row>
    <row r="296" spans="5:31" x14ac:dyDescent="0.35"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4"/>
      <c r="AE296" s="3"/>
    </row>
    <row r="297" spans="5:31" x14ac:dyDescent="0.35"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4"/>
      <c r="AE297" s="3"/>
    </row>
    <row r="298" spans="5:31" x14ac:dyDescent="0.35"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4"/>
      <c r="AE298" s="3"/>
    </row>
    <row r="299" spans="5:31" x14ac:dyDescent="0.35"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4"/>
      <c r="AE299" s="3"/>
    </row>
    <row r="300" spans="5:31" x14ac:dyDescent="0.35"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4"/>
      <c r="AE300" s="3"/>
    </row>
    <row r="301" spans="5:31" x14ac:dyDescent="0.35"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4"/>
      <c r="AE301" s="3"/>
    </row>
    <row r="302" spans="5:31" x14ac:dyDescent="0.35"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4"/>
      <c r="AE302" s="3"/>
    </row>
    <row r="303" spans="5:31" x14ac:dyDescent="0.35"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4"/>
      <c r="AE303" s="3"/>
    </row>
    <row r="304" spans="5:31" x14ac:dyDescent="0.35"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4"/>
      <c r="AE304" s="3"/>
    </row>
    <row r="305" spans="5:31" x14ac:dyDescent="0.35"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4"/>
      <c r="AE305" s="3"/>
    </row>
    <row r="306" spans="5:31" x14ac:dyDescent="0.35"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4"/>
      <c r="AE306" s="3"/>
    </row>
    <row r="307" spans="5:31" x14ac:dyDescent="0.35"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4"/>
      <c r="AE307" s="3"/>
    </row>
    <row r="308" spans="5:31" x14ac:dyDescent="0.35"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4"/>
      <c r="AE308" s="3"/>
    </row>
    <row r="309" spans="5:31" x14ac:dyDescent="0.35"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4"/>
      <c r="AE309" s="3"/>
    </row>
    <row r="310" spans="5:31" x14ac:dyDescent="0.35"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4"/>
      <c r="AE310" s="3"/>
    </row>
    <row r="311" spans="5:31" x14ac:dyDescent="0.35"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4"/>
      <c r="AE311" s="3"/>
    </row>
    <row r="312" spans="5:31" x14ac:dyDescent="0.35"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4"/>
      <c r="AE312" s="3"/>
    </row>
    <row r="313" spans="5:31" x14ac:dyDescent="0.35"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4"/>
      <c r="AE313" s="3"/>
    </row>
    <row r="314" spans="5:31" x14ac:dyDescent="0.35"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4"/>
      <c r="AE314" s="3"/>
    </row>
    <row r="315" spans="5:31" x14ac:dyDescent="0.35"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4"/>
      <c r="AE315" s="3"/>
    </row>
    <row r="316" spans="5:31" x14ac:dyDescent="0.35"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4"/>
      <c r="AE316" s="3"/>
    </row>
    <row r="317" spans="5:31" x14ac:dyDescent="0.35"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4"/>
      <c r="AE317" s="3"/>
    </row>
    <row r="318" spans="5:31" x14ac:dyDescent="0.35"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4"/>
      <c r="AE318" s="3"/>
    </row>
    <row r="319" spans="5:31" x14ac:dyDescent="0.35"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4"/>
      <c r="AE319" s="3"/>
    </row>
    <row r="320" spans="5:31" x14ac:dyDescent="0.35"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4"/>
      <c r="AE320" s="3"/>
    </row>
    <row r="321" spans="5:31" x14ac:dyDescent="0.35"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4"/>
      <c r="AE321" s="3"/>
    </row>
    <row r="322" spans="5:31" x14ac:dyDescent="0.35"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4"/>
      <c r="AE322" s="3"/>
    </row>
    <row r="323" spans="5:31" x14ac:dyDescent="0.35"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4"/>
      <c r="AE323" s="3"/>
    </row>
    <row r="324" spans="5:31" x14ac:dyDescent="0.35"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4"/>
      <c r="AE324" s="3"/>
    </row>
    <row r="325" spans="5:31" x14ac:dyDescent="0.35"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4"/>
      <c r="AE325" s="3"/>
    </row>
    <row r="326" spans="5:31" x14ac:dyDescent="0.35"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4"/>
      <c r="AE326" s="3"/>
    </row>
    <row r="327" spans="5:31" x14ac:dyDescent="0.35"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4"/>
      <c r="AE327" s="3"/>
    </row>
    <row r="328" spans="5:31" x14ac:dyDescent="0.35"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4"/>
      <c r="AE328" s="3"/>
    </row>
    <row r="329" spans="5:31" x14ac:dyDescent="0.35"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4"/>
      <c r="AE329" s="3"/>
    </row>
    <row r="330" spans="5:31" x14ac:dyDescent="0.35"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4"/>
      <c r="AE330" s="3"/>
    </row>
    <row r="331" spans="5:31" x14ac:dyDescent="0.35"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4"/>
      <c r="AE331" s="3"/>
    </row>
    <row r="332" spans="5:31" x14ac:dyDescent="0.35"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4"/>
      <c r="AE332" s="3"/>
    </row>
    <row r="333" spans="5:31" x14ac:dyDescent="0.35"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4"/>
      <c r="AE333" s="3"/>
    </row>
    <row r="334" spans="5:31" x14ac:dyDescent="0.35"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4"/>
      <c r="AE334" s="3"/>
    </row>
    <row r="335" spans="5:31" x14ac:dyDescent="0.35"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4"/>
      <c r="AE335" s="3"/>
    </row>
    <row r="336" spans="5:31" x14ac:dyDescent="0.35"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4"/>
      <c r="AE336" s="3"/>
    </row>
    <row r="337" spans="5:31" x14ac:dyDescent="0.35"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4"/>
      <c r="AE337" s="3"/>
    </row>
    <row r="338" spans="5:31" x14ac:dyDescent="0.35"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4"/>
      <c r="AE338" s="3"/>
    </row>
    <row r="339" spans="5:31" x14ac:dyDescent="0.35"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4"/>
      <c r="AE339" s="3"/>
    </row>
    <row r="340" spans="5:31" x14ac:dyDescent="0.35"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4"/>
      <c r="AE340" s="3"/>
    </row>
    <row r="341" spans="5:31" x14ac:dyDescent="0.35"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4"/>
      <c r="AE341" s="3"/>
    </row>
    <row r="342" spans="5:31" x14ac:dyDescent="0.35"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4"/>
      <c r="AE342" s="3"/>
    </row>
    <row r="343" spans="5:31" x14ac:dyDescent="0.35"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4"/>
      <c r="AE343" s="3"/>
    </row>
    <row r="344" spans="5:31" x14ac:dyDescent="0.35"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4"/>
      <c r="AE344" s="3"/>
    </row>
    <row r="345" spans="5:31" x14ac:dyDescent="0.35"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4"/>
      <c r="AE345" s="3"/>
    </row>
    <row r="346" spans="5:31" x14ac:dyDescent="0.35"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4"/>
      <c r="AE346" s="3"/>
    </row>
    <row r="347" spans="5:31" x14ac:dyDescent="0.35"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4"/>
      <c r="AE347" s="3"/>
    </row>
    <row r="348" spans="5:31" x14ac:dyDescent="0.35"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4"/>
      <c r="AE348" s="3"/>
    </row>
    <row r="349" spans="5:31" x14ac:dyDescent="0.35"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4"/>
      <c r="AE349" s="3"/>
    </row>
    <row r="350" spans="5:31" x14ac:dyDescent="0.35"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4"/>
      <c r="AE350" s="3"/>
    </row>
    <row r="351" spans="5:31" x14ac:dyDescent="0.35"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4"/>
      <c r="AE351" s="3"/>
    </row>
    <row r="352" spans="5:31" x14ac:dyDescent="0.35"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4"/>
      <c r="AE352" s="3"/>
    </row>
    <row r="353" spans="5:31" x14ac:dyDescent="0.35"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4"/>
      <c r="AE353" s="3"/>
    </row>
    <row r="354" spans="5:31" x14ac:dyDescent="0.35"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4"/>
      <c r="AE354" s="3"/>
    </row>
    <row r="355" spans="5:31" x14ac:dyDescent="0.35"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4"/>
      <c r="AE355" s="3"/>
    </row>
    <row r="356" spans="5:31" x14ac:dyDescent="0.35"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4"/>
      <c r="AE356" s="3"/>
    </row>
    <row r="357" spans="5:31" x14ac:dyDescent="0.35"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4"/>
      <c r="AE357" s="3"/>
    </row>
    <row r="358" spans="5:31" x14ac:dyDescent="0.35"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4"/>
      <c r="AE358" s="3"/>
    </row>
    <row r="359" spans="5:31" x14ac:dyDescent="0.35"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4"/>
      <c r="AE359" s="3"/>
    </row>
    <row r="360" spans="5:31" x14ac:dyDescent="0.35"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4"/>
      <c r="AE360" s="3"/>
    </row>
    <row r="361" spans="5:31" x14ac:dyDescent="0.35"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4"/>
      <c r="AE361" s="3"/>
    </row>
    <row r="362" spans="5:31" x14ac:dyDescent="0.35"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4"/>
      <c r="AE362" s="3"/>
    </row>
    <row r="363" spans="5:31" x14ac:dyDescent="0.35"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4"/>
      <c r="AE363" s="3"/>
    </row>
    <row r="364" spans="5:31" x14ac:dyDescent="0.35"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4"/>
      <c r="AE364" s="3"/>
    </row>
    <row r="365" spans="5:31" x14ac:dyDescent="0.35"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4"/>
      <c r="AE365" s="3"/>
    </row>
    <row r="366" spans="5:31" x14ac:dyDescent="0.35"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4"/>
      <c r="AE366" s="3"/>
    </row>
    <row r="367" spans="5:31" x14ac:dyDescent="0.35"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4"/>
      <c r="AE367" s="3"/>
    </row>
    <row r="368" spans="5:31" x14ac:dyDescent="0.35"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4"/>
      <c r="AE368" s="3"/>
    </row>
    <row r="369" spans="5:31" x14ac:dyDescent="0.35"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4"/>
      <c r="AE369" s="3"/>
    </row>
    <row r="370" spans="5:31" x14ac:dyDescent="0.35"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4"/>
      <c r="AE370" s="3"/>
    </row>
    <row r="371" spans="5:31" x14ac:dyDescent="0.35"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4"/>
      <c r="AE371" s="3"/>
    </row>
    <row r="372" spans="5:31" x14ac:dyDescent="0.35"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4"/>
      <c r="AE372" s="3"/>
    </row>
    <row r="373" spans="5:31" x14ac:dyDescent="0.35"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4"/>
      <c r="AE373" s="3"/>
    </row>
    <row r="374" spans="5:31" x14ac:dyDescent="0.35"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4"/>
      <c r="AE374" s="3"/>
    </row>
    <row r="375" spans="5:31" x14ac:dyDescent="0.35"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4"/>
      <c r="AE375" s="3"/>
    </row>
    <row r="376" spans="5:31" x14ac:dyDescent="0.35"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4"/>
      <c r="AE376" s="3"/>
    </row>
    <row r="377" spans="5:31" x14ac:dyDescent="0.35"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4"/>
      <c r="AE377" s="3"/>
    </row>
    <row r="378" spans="5:31" x14ac:dyDescent="0.35"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4"/>
      <c r="AE378" s="3"/>
    </row>
    <row r="379" spans="5:31" x14ac:dyDescent="0.35"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4"/>
      <c r="AE379" s="3"/>
    </row>
    <row r="380" spans="5:31" x14ac:dyDescent="0.35"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4"/>
      <c r="AE380" s="3"/>
    </row>
    <row r="381" spans="5:31" x14ac:dyDescent="0.35"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4"/>
      <c r="AE381" s="3"/>
    </row>
    <row r="382" spans="5:31" x14ac:dyDescent="0.35"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4"/>
      <c r="AE382" s="3"/>
    </row>
    <row r="383" spans="5:31" x14ac:dyDescent="0.35"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4"/>
      <c r="AE383" s="3"/>
    </row>
    <row r="384" spans="5:31" x14ac:dyDescent="0.35"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4"/>
      <c r="AE384" s="3"/>
    </row>
    <row r="385" spans="5:31" x14ac:dyDescent="0.35"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4"/>
      <c r="AE385" s="3"/>
    </row>
    <row r="386" spans="5:31" x14ac:dyDescent="0.35"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4"/>
      <c r="AE386" s="3"/>
    </row>
    <row r="387" spans="5:31" x14ac:dyDescent="0.35"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4"/>
      <c r="AE387" s="3"/>
    </row>
    <row r="388" spans="5:31" x14ac:dyDescent="0.35"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4"/>
      <c r="AE388" s="3"/>
    </row>
    <row r="389" spans="5:31" x14ac:dyDescent="0.35"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4"/>
      <c r="AE389" s="3"/>
    </row>
    <row r="390" spans="5:31" x14ac:dyDescent="0.35"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4"/>
      <c r="AE390" s="3"/>
    </row>
    <row r="391" spans="5:31" x14ac:dyDescent="0.35"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4"/>
      <c r="AE391" s="3"/>
    </row>
    <row r="392" spans="5:31" x14ac:dyDescent="0.35"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4"/>
      <c r="AE392" s="3"/>
    </row>
    <row r="393" spans="5:31" x14ac:dyDescent="0.35"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4"/>
      <c r="AE393" s="3"/>
    </row>
    <row r="394" spans="5:31" x14ac:dyDescent="0.35"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4"/>
      <c r="AE394" s="3"/>
    </row>
    <row r="395" spans="5:31" x14ac:dyDescent="0.35"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4"/>
      <c r="AE395" s="3"/>
    </row>
    <row r="396" spans="5:31" x14ac:dyDescent="0.35"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4"/>
      <c r="AE396" s="3"/>
    </row>
    <row r="397" spans="5:31" x14ac:dyDescent="0.35"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4"/>
      <c r="AE397" s="3"/>
    </row>
    <row r="398" spans="5:31" x14ac:dyDescent="0.35"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4"/>
      <c r="AE398" s="3"/>
    </row>
    <row r="399" spans="5:31" x14ac:dyDescent="0.35"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4"/>
      <c r="AE399" s="3"/>
    </row>
    <row r="400" spans="5:31" x14ac:dyDescent="0.35"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4"/>
      <c r="AE400" s="3"/>
    </row>
    <row r="401" spans="5:31" x14ac:dyDescent="0.35"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4"/>
      <c r="AE401" s="3"/>
    </row>
    <row r="402" spans="5:31" x14ac:dyDescent="0.35"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4"/>
      <c r="AE402" s="3"/>
    </row>
    <row r="403" spans="5:31" x14ac:dyDescent="0.35"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4"/>
      <c r="AE403" s="3"/>
    </row>
    <row r="404" spans="5:31" x14ac:dyDescent="0.35"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4"/>
      <c r="AE404" s="3"/>
    </row>
    <row r="405" spans="5:31" x14ac:dyDescent="0.35"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4"/>
      <c r="AE405" s="3"/>
    </row>
    <row r="406" spans="5:31" x14ac:dyDescent="0.35"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4"/>
      <c r="AE406" s="3"/>
    </row>
    <row r="407" spans="5:31" x14ac:dyDescent="0.35"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4"/>
      <c r="AE407" s="3"/>
    </row>
    <row r="408" spans="5:31" x14ac:dyDescent="0.35"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4"/>
      <c r="AE408" s="3"/>
    </row>
    <row r="409" spans="5:31" x14ac:dyDescent="0.35"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4"/>
      <c r="AE409" s="3"/>
    </row>
    <row r="410" spans="5:31" x14ac:dyDescent="0.35"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4"/>
      <c r="AE410" s="3"/>
    </row>
    <row r="411" spans="5:31" x14ac:dyDescent="0.35"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4"/>
      <c r="AE411" s="3"/>
    </row>
    <row r="412" spans="5:31" x14ac:dyDescent="0.35"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4"/>
      <c r="AE412" s="3"/>
    </row>
    <row r="413" spans="5:31" x14ac:dyDescent="0.35"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4"/>
      <c r="AE413" s="3"/>
    </row>
    <row r="414" spans="5:31" x14ac:dyDescent="0.35"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4"/>
      <c r="AE414" s="3"/>
    </row>
    <row r="415" spans="5:31" x14ac:dyDescent="0.35"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4"/>
      <c r="AE415" s="3"/>
    </row>
    <row r="416" spans="5:31" x14ac:dyDescent="0.35"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4"/>
      <c r="AE416" s="3"/>
    </row>
    <row r="417" spans="5:31" x14ac:dyDescent="0.35"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4"/>
      <c r="AE417" s="3"/>
    </row>
    <row r="418" spans="5:31" x14ac:dyDescent="0.35"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4"/>
      <c r="AE418" s="3"/>
    </row>
    <row r="419" spans="5:31" x14ac:dyDescent="0.35"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4"/>
      <c r="AE419" s="3"/>
    </row>
    <row r="420" spans="5:31" x14ac:dyDescent="0.35"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4"/>
      <c r="AE420" s="3"/>
    </row>
    <row r="421" spans="5:31" x14ac:dyDescent="0.35"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4"/>
      <c r="AE421" s="3"/>
    </row>
    <row r="422" spans="5:31" x14ac:dyDescent="0.35"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4"/>
      <c r="AE422" s="3"/>
    </row>
    <row r="423" spans="5:31" x14ac:dyDescent="0.35"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4"/>
      <c r="AE423" s="3"/>
    </row>
    <row r="424" spans="5:31" x14ac:dyDescent="0.35"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4"/>
      <c r="AE424" s="3"/>
    </row>
    <row r="425" spans="5:31" x14ac:dyDescent="0.35"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4"/>
      <c r="AE425" s="3"/>
    </row>
    <row r="426" spans="5:31" x14ac:dyDescent="0.35"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4"/>
      <c r="AE426" s="3"/>
    </row>
    <row r="427" spans="5:31" x14ac:dyDescent="0.35"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4"/>
      <c r="AE427" s="3"/>
    </row>
    <row r="428" spans="5:31" x14ac:dyDescent="0.35"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4"/>
      <c r="AE428" s="3"/>
    </row>
    <row r="429" spans="5:31" x14ac:dyDescent="0.35"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4"/>
      <c r="AE429" s="3"/>
    </row>
    <row r="430" spans="5:31" x14ac:dyDescent="0.35"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4"/>
      <c r="AE430" s="3"/>
    </row>
    <row r="431" spans="5:31" x14ac:dyDescent="0.35"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4"/>
      <c r="AE431" s="3"/>
    </row>
    <row r="432" spans="5:31" x14ac:dyDescent="0.35"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4"/>
      <c r="AE432" s="3"/>
    </row>
    <row r="433" spans="5:31" x14ac:dyDescent="0.35"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4"/>
      <c r="AE433" s="3"/>
    </row>
    <row r="434" spans="5:31" x14ac:dyDescent="0.35"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4"/>
      <c r="AE434" s="3"/>
    </row>
    <row r="435" spans="5:31" x14ac:dyDescent="0.35"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4"/>
      <c r="AE435" s="3"/>
    </row>
    <row r="436" spans="5:31" x14ac:dyDescent="0.35"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4"/>
      <c r="AE436" s="3"/>
    </row>
    <row r="437" spans="5:31" x14ac:dyDescent="0.35"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4"/>
      <c r="AE437" s="3"/>
    </row>
    <row r="438" spans="5:31" x14ac:dyDescent="0.35"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4"/>
      <c r="AE438" s="3"/>
    </row>
    <row r="439" spans="5:31" x14ac:dyDescent="0.35"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4"/>
      <c r="AE439" s="3"/>
    </row>
    <row r="440" spans="5:31" x14ac:dyDescent="0.35"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4"/>
      <c r="AE440" s="3"/>
    </row>
    <row r="441" spans="5:31" x14ac:dyDescent="0.35"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4"/>
      <c r="AE441" s="3"/>
    </row>
    <row r="442" spans="5:31" x14ac:dyDescent="0.35"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4"/>
      <c r="AE442" s="3"/>
    </row>
    <row r="443" spans="5:31" x14ac:dyDescent="0.35"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4"/>
      <c r="AE443" s="3"/>
    </row>
    <row r="444" spans="5:31" x14ac:dyDescent="0.35"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4"/>
      <c r="AE444" s="3"/>
    </row>
    <row r="445" spans="5:31" x14ac:dyDescent="0.35"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4"/>
      <c r="AE445" s="3"/>
    </row>
    <row r="446" spans="5:31" x14ac:dyDescent="0.35"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4"/>
      <c r="AE446" s="3"/>
    </row>
    <row r="447" spans="5:31" x14ac:dyDescent="0.35"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4"/>
      <c r="AE447" s="3"/>
    </row>
    <row r="448" spans="5:31" x14ac:dyDescent="0.35"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4"/>
      <c r="AE448" s="3"/>
    </row>
    <row r="449" spans="5:31" x14ac:dyDescent="0.35"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4"/>
      <c r="AE449" s="3"/>
    </row>
    <row r="450" spans="5:31" x14ac:dyDescent="0.35"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4"/>
      <c r="AE450" s="3"/>
    </row>
    <row r="451" spans="5:31" x14ac:dyDescent="0.35"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4"/>
      <c r="AE451" s="3"/>
    </row>
    <row r="452" spans="5:31" x14ac:dyDescent="0.35"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4"/>
      <c r="AE452" s="3"/>
    </row>
    <row r="453" spans="5:31" x14ac:dyDescent="0.35"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4"/>
      <c r="AE453" s="3"/>
    </row>
    <row r="454" spans="5:31" x14ac:dyDescent="0.35"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4"/>
      <c r="AE454" s="3"/>
    </row>
    <row r="455" spans="5:31" x14ac:dyDescent="0.35"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4"/>
      <c r="AE455" s="3"/>
    </row>
    <row r="456" spans="5:31" x14ac:dyDescent="0.35"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4"/>
      <c r="AE456" s="3"/>
    </row>
    <row r="457" spans="5:31" x14ac:dyDescent="0.35"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4"/>
      <c r="AE457" s="3"/>
    </row>
    <row r="458" spans="5:31" x14ac:dyDescent="0.35"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4"/>
      <c r="AE458" s="3"/>
    </row>
    <row r="459" spans="5:31" x14ac:dyDescent="0.35"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4"/>
      <c r="AE459" s="3"/>
    </row>
    <row r="460" spans="5:31" x14ac:dyDescent="0.35"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4"/>
      <c r="AE460" s="3"/>
    </row>
    <row r="461" spans="5:31" x14ac:dyDescent="0.35"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4"/>
      <c r="AE461" s="3"/>
    </row>
    <row r="462" spans="5:31" x14ac:dyDescent="0.35"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4"/>
      <c r="AE462" s="3"/>
    </row>
    <row r="463" spans="5:31" x14ac:dyDescent="0.35"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4"/>
      <c r="AE463" s="3"/>
    </row>
    <row r="464" spans="5:31" x14ac:dyDescent="0.35"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4"/>
      <c r="AE464" s="3"/>
    </row>
    <row r="465" spans="5:31" x14ac:dyDescent="0.35"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4"/>
      <c r="AE465" s="3"/>
    </row>
    <row r="466" spans="5:31" x14ac:dyDescent="0.35"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4"/>
      <c r="AE466" s="3"/>
    </row>
    <row r="467" spans="5:31" x14ac:dyDescent="0.35"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4"/>
      <c r="AE467" s="3"/>
    </row>
    <row r="468" spans="5:31" x14ac:dyDescent="0.35"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4"/>
      <c r="AE468" s="3"/>
    </row>
    <row r="469" spans="5:31" x14ac:dyDescent="0.35"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4"/>
      <c r="AE469" s="3"/>
    </row>
    <row r="470" spans="5:31" x14ac:dyDescent="0.35"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4"/>
      <c r="AE470" s="3"/>
    </row>
    <row r="471" spans="5:31" x14ac:dyDescent="0.35"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4"/>
      <c r="AE471" s="3"/>
    </row>
    <row r="472" spans="5:31" x14ac:dyDescent="0.35"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4"/>
      <c r="AE472" s="3"/>
    </row>
    <row r="473" spans="5:31" x14ac:dyDescent="0.35"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4"/>
      <c r="AE473" s="3"/>
    </row>
    <row r="474" spans="5:31" x14ac:dyDescent="0.35"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4"/>
      <c r="AE474" s="3"/>
    </row>
    <row r="475" spans="5:31" x14ac:dyDescent="0.35"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4"/>
      <c r="AE475" s="3"/>
    </row>
    <row r="476" spans="5:31" x14ac:dyDescent="0.35"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4"/>
      <c r="AE476" s="3"/>
    </row>
    <row r="477" spans="5:31" x14ac:dyDescent="0.35"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4"/>
      <c r="AE477" s="3"/>
    </row>
    <row r="478" spans="5:31" x14ac:dyDescent="0.35"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4"/>
      <c r="AE478" s="3"/>
    </row>
    <row r="479" spans="5:31" x14ac:dyDescent="0.35"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4"/>
      <c r="AE479" s="3"/>
    </row>
    <row r="480" spans="5:31" x14ac:dyDescent="0.35"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4"/>
      <c r="AE480" s="3"/>
    </row>
    <row r="481" spans="5:31" x14ac:dyDescent="0.35"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4"/>
      <c r="AE481" s="3"/>
    </row>
    <row r="482" spans="5:31" x14ac:dyDescent="0.35"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4"/>
      <c r="AE482" s="3"/>
    </row>
    <row r="483" spans="5:31" x14ac:dyDescent="0.35"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4"/>
      <c r="AE483" s="3"/>
    </row>
    <row r="484" spans="5:31" x14ac:dyDescent="0.35"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4"/>
      <c r="AE484" s="3"/>
    </row>
    <row r="485" spans="5:31" x14ac:dyDescent="0.35"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4"/>
      <c r="AE485" s="3"/>
    </row>
    <row r="486" spans="5:31" x14ac:dyDescent="0.35"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4"/>
      <c r="AE486" s="3"/>
    </row>
    <row r="487" spans="5:31" x14ac:dyDescent="0.35"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4"/>
      <c r="AE487" s="3"/>
    </row>
    <row r="488" spans="5:31" x14ac:dyDescent="0.35"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4"/>
      <c r="AE488" s="3"/>
    </row>
    <row r="489" spans="5:31" x14ac:dyDescent="0.35"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4"/>
      <c r="AE489" s="3"/>
    </row>
    <row r="490" spans="5:31" x14ac:dyDescent="0.35"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4"/>
      <c r="AE490" s="3"/>
    </row>
    <row r="491" spans="5:31" x14ac:dyDescent="0.35"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4"/>
      <c r="AE491" s="3"/>
    </row>
    <row r="492" spans="5:31" x14ac:dyDescent="0.35"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4"/>
      <c r="AE492" s="3"/>
    </row>
    <row r="493" spans="5:31" x14ac:dyDescent="0.35"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4"/>
      <c r="AE493" s="3"/>
    </row>
    <row r="494" spans="5:31" x14ac:dyDescent="0.35"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4"/>
      <c r="AE494" s="3"/>
    </row>
    <row r="495" spans="5:31" x14ac:dyDescent="0.35"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4"/>
      <c r="AE495" s="3"/>
    </row>
    <row r="496" spans="5:31" x14ac:dyDescent="0.35"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4"/>
      <c r="AE496" s="3"/>
    </row>
    <row r="497" spans="5:31" x14ac:dyDescent="0.35"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4"/>
      <c r="AE497" s="3"/>
    </row>
    <row r="498" spans="5:31" x14ac:dyDescent="0.35"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4"/>
      <c r="AE498" s="3"/>
    </row>
    <row r="499" spans="5:31" x14ac:dyDescent="0.35"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4"/>
      <c r="AE499" s="3"/>
    </row>
    <row r="500" spans="5:31" x14ac:dyDescent="0.35"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4"/>
      <c r="AE500" s="3"/>
    </row>
    <row r="501" spans="5:31" x14ac:dyDescent="0.35"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4"/>
      <c r="AE501" s="3"/>
    </row>
    <row r="502" spans="5:31" x14ac:dyDescent="0.35"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4"/>
      <c r="AE502" s="3"/>
    </row>
    <row r="503" spans="5:31" x14ac:dyDescent="0.35"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4"/>
      <c r="AE503" s="3"/>
    </row>
    <row r="504" spans="5:31" x14ac:dyDescent="0.35"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4"/>
      <c r="AE504" s="3"/>
    </row>
    <row r="505" spans="5:31" x14ac:dyDescent="0.35"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4"/>
      <c r="AE505" s="3"/>
    </row>
    <row r="506" spans="5:31" x14ac:dyDescent="0.35"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4"/>
      <c r="AE506" s="3"/>
    </row>
    <row r="507" spans="5:31" x14ac:dyDescent="0.35"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4"/>
      <c r="AE507" s="3"/>
    </row>
    <row r="508" spans="5:31" x14ac:dyDescent="0.35"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4"/>
      <c r="AE508" s="3"/>
    </row>
    <row r="509" spans="5:31" x14ac:dyDescent="0.35"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4"/>
      <c r="AE509" s="3"/>
    </row>
    <row r="510" spans="5:31" x14ac:dyDescent="0.35"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4"/>
      <c r="AE510" s="3"/>
    </row>
    <row r="511" spans="5:31" x14ac:dyDescent="0.35"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4"/>
      <c r="AE511" s="3"/>
    </row>
    <row r="512" spans="5:31" x14ac:dyDescent="0.35"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4"/>
      <c r="AE512" s="3"/>
    </row>
    <row r="513" spans="5:31" x14ac:dyDescent="0.35"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4"/>
      <c r="AE513" s="3"/>
    </row>
    <row r="514" spans="5:31" x14ac:dyDescent="0.35"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4"/>
      <c r="AE514" s="3"/>
    </row>
    <row r="515" spans="5:31" x14ac:dyDescent="0.35"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4"/>
      <c r="AE515" s="3"/>
    </row>
    <row r="516" spans="5:31" x14ac:dyDescent="0.35"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4"/>
      <c r="AE516" s="3"/>
    </row>
    <row r="517" spans="5:31" x14ac:dyDescent="0.35"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4"/>
      <c r="AE517" s="3"/>
    </row>
    <row r="518" spans="5:31" x14ac:dyDescent="0.35"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4"/>
      <c r="AE518" s="3"/>
    </row>
    <row r="519" spans="5:31" x14ac:dyDescent="0.35"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4"/>
      <c r="AE519" s="3"/>
    </row>
    <row r="520" spans="5:31" x14ac:dyDescent="0.35"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4"/>
      <c r="AE520" s="3"/>
    </row>
    <row r="521" spans="5:31" x14ac:dyDescent="0.35"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4"/>
      <c r="AE521" s="3"/>
    </row>
    <row r="522" spans="5:31" x14ac:dyDescent="0.35"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4"/>
      <c r="AE522" s="3"/>
    </row>
    <row r="523" spans="5:31" x14ac:dyDescent="0.35"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4"/>
      <c r="AE523" s="3"/>
    </row>
    <row r="524" spans="5:31" x14ac:dyDescent="0.35"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4"/>
      <c r="AE524" s="3"/>
    </row>
    <row r="525" spans="5:31" x14ac:dyDescent="0.35"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4"/>
      <c r="AE525" s="3"/>
    </row>
    <row r="526" spans="5:31" x14ac:dyDescent="0.35"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4"/>
      <c r="AE526" s="3"/>
    </row>
    <row r="527" spans="5:31" x14ac:dyDescent="0.35"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4"/>
      <c r="AE527" s="3"/>
    </row>
    <row r="528" spans="5:31" x14ac:dyDescent="0.35"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4"/>
      <c r="AE528" s="3"/>
    </row>
    <row r="529" spans="5:31" x14ac:dyDescent="0.35"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4"/>
      <c r="AE529" s="3"/>
    </row>
    <row r="530" spans="5:31" x14ac:dyDescent="0.35"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4"/>
      <c r="AE530" s="3"/>
    </row>
    <row r="531" spans="5:31" x14ac:dyDescent="0.35"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4"/>
      <c r="AE531" s="3"/>
    </row>
    <row r="532" spans="5:31" x14ac:dyDescent="0.35"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4"/>
      <c r="AE532" s="3"/>
    </row>
    <row r="533" spans="5:31" x14ac:dyDescent="0.35"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4"/>
      <c r="AE533" s="3"/>
    </row>
    <row r="534" spans="5:31" x14ac:dyDescent="0.35"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4"/>
      <c r="AE534" s="3"/>
    </row>
    <row r="535" spans="5:31" x14ac:dyDescent="0.35"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4"/>
      <c r="AE535" s="3"/>
    </row>
    <row r="536" spans="5:31" x14ac:dyDescent="0.35"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4"/>
      <c r="AE536" s="3"/>
    </row>
    <row r="537" spans="5:31" x14ac:dyDescent="0.35"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4"/>
      <c r="AE537" s="3"/>
    </row>
    <row r="538" spans="5:31" x14ac:dyDescent="0.35"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4"/>
      <c r="AE538" s="3"/>
    </row>
    <row r="539" spans="5:31" x14ac:dyDescent="0.35"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4"/>
      <c r="AE539" s="3"/>
    </row>
    <row r="540" spans="5:31" x14ac:dyDescent="0.35"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4"/>
      <c r="AE540" s="3"/>
    </row>
    <row r="541" spans="5:31" x14ac:dyDescent="0.35"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4"/>
      <c r="AE541" s="3"/>
    </row>
    <row r="542" spans="5:31" x14ac:dyDescent="0.35"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4"/>
      <c r="AE542" s="3"/>
    </row>
    <row r="543" spans="5:31" x14ac:dyDescent="0.35"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4"/>
      <c r="AE543" s="3"/>
    </row>
    <row r="544" spans="5:31" x14ac:dyDescent="0.35"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4"/>
      <c r="AE544" s="3"/>
    </row>
    <row r="545" spans="5:31" x14ac:dyDescent="0.35"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4"/>
      <c r="AE545" s="3"/>
    </row>
    <row r="546" spans="5:31" x14ac:dyDescent="0.35"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4"/>
      <c r="AE546" s="3"/>
    </row>
    <row r="547" spans="5:31" x14ac:dyDescent="0.35"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4"/>
      <c r="AE547" s="3"/>
    </row>
    <row r="548" spans="5:31" x14ac:dyDescent="0.35"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4"/>
      <c r="AE548" s="3"/>
    </row>
    <row r="549" spans="5:31" x14ac:dyDescent="0.35"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4"/>
      <c r="AE549" s="3"/>
    </row>
    <row r="550" spans="5:31" x14ac:dyDescent="0.35"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4"/>
      <c r="AE550" s="3"/>
    </row>
    <row r="551" spans="5:31" x14ac:dyDescent="0.35"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4"/>
      <c r="AE551" s="3"/>
    </row>
    <row r="552" spans="5:31" x14ac:dyDescent="0.35"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4"/>
      <c r="AE552" s="3"/>
    </row>
    <row r="553" spans="5:31" x14ac:dyDescent="0.35"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4"/>
      <c r="AE553" s="3"/>
    </row>
    <row r="554" spans="5:31" x14ac:dyDescent="0.35"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4"/>
      <c r="AE554" s="3"/>
    </row>
    <row r="555" spans="5:31" x14ac:dyDescent="0.35"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4"/>
      <c r="AE555" s="3"/>
    </row>
    <row r="556" spans="5:31" x14ac:dyDescent="0.35"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4"/>
      <c r="AE556" s="3"/>
    </row>
    <row r="557" spans="5:31" x14ac:dyDescent="0.35"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4"/>
      <c r="AE557" s="3"/>
    </row>
    <row r="558" spans="5:31" x14ac:dyDescent="0.35"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4"/>
      <c r="AE558" s="3"/>
    </row>
    <row r="559" spans="5:31" x14ac:dyDescent="0.35"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4"/>
      <c r="AE559" s="3"/>
    </row>
    <row r="560" spans="5:31" x14ac:dyDescent="0.35"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4"/>
      <c r="AE560" s="3"/>
    </row>
    <row r="561" spans="5:31" x14ac:dyDescent="0.35"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4"/>
      <c r="AE561" s="3"/>
    </row>
    <row r="562" spans="5:31" x14ac:dyDescent="0.35"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4"/>
      <c r="AE562" s="3"/>
    </row>
    <row r="563" spans="5:31" x14ac:dyDescent="0.35"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4"/>
      <c r="AE563" s="3"/>
    </row>
    <row r="564" spans="5:31" x14ac:dyDescent="0.35"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4"/>
      <c r="AE564" s="3"/>
    </row>
    <row r="565" spans="5:31" x14ac:dyDescent="0.35"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4"/>
      <c r="AE565" s="3"/>
    </row>
    <row r="566" spans="5:31" x14ac:dyDescent="0.35"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4"/>
      <c r="AE566" s="3"/>
    </row>
    <row r="567" spans="5:31" x14ac:dyDescent="0.35"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4"/>
      <c r="AE567" s="3"/>
    </row>
    <row r="568" spans="5:31" x14ac:dyDescent="0.35"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4"/>
      <c r="AE568" s="3"/>
    </row>
    <row r="569" spans="5:31" x14ac:dyDescent="0.35"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4"/>
      <c r="AE569" s="3"/>
    </row>
    <row r="570" spans="5:31" x14ac:dyDescent="0.35"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4"/>
      <c r="AE570" s="3"/>
    </row>
    <row r="571" spans="5:31" x14ac:dyDescent="0.35"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4"/>
      <c r="AE571" s="3"/>
    </row>
    <row r="572" spans="5:31" x14ac:dyDescent="0.35"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4"/>
      <c r="AE572" s="3"/>
    </row>
    <row r="573" spans="5:31" x14ac:dyDescent="0.35"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4"/>
      <c r="AE573" s="3"/>
    </row>
    <row r="574" spans="5:31" x14ac:dyDescent="0.35"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4"/>
      <c r="AE574" s="3"/>
    </row>
    <row r="575" spans="5:31" x14ac:dyDescent="0.35"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4"/>
      <c r="AE575" s="3"/>
    </row>
    <row r="576" spans="5:31" x14ac:dyDescent="0.35"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4"/>
      <c r="AE576" s="3"/>
    </row>
    <row r="577" spans="5:31" x14ac:dyDescent="0.35"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4"/>
      <c r="AE577" s="3"/>
    </row>
    <row r="578" spans="5:31" x14ac:dyDescent="0.35"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4"/>
      <c r="AE578" s="3"/>
    </row>
    <row r="579" spans="5:31" x14ac:dyDescent="0.35"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4"/>
      <c r="AE579" s="3"/>
    </row>
    <row r="580" spans="5:31" x14ac:dyDescent="0.35"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4"/>
      <c r="AE580" s="3"/>
    </row>
    <row r="581" spans="5:31" x14ac:dyDescent="0.35"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4"/>
      <c r="AE581" s="3"/>
    </row>
    <row r="582" spans="5:31" x14ac:dyDescent="0.35"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4"/>
      <c r="AE582" s="3"/>
    </row>
    <row r="583" spans="5:31" x14ac:dyDescent="0.35"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4"/>
      <c r="AE583" s="3"/>
    </row>
    <row r="584" spans="5:31" x14ac:dyDescent="0.35"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4"/>
      <c r="AE584" s="3"/>
    </row>
    <row r="585" spans="5:31" x14ac:dyDescent="0.35"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4"/>
      <c r="AE585" s="3"/>
    </row>
    <row r="586" spans="5:31" x14ac:dyDescent="0.35"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4"/>
      <c r="AE586" s="3"/>
    </row>
    <row r="587" spans="5:31" x14ac:dyDescent="0.35"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4"/>
      <c r="AE587" s="3"/>
    </row>
    <row r="588" spans="5:31" x14ac:dyDescent="0.35"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4"/>
      <c r="AE588" s="3"/>
    </row>
    <row r="589" spans="5:31" x14ac:dyDescent="0.35"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4"/>
      <c r="AE589" s="3"/>
    </row>
    <row r="590" spans="5:31" x14ac:dyDescent="0.35"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4"/>
      <c r="AE590" s="3"/>
    </row>
    <row r="591" spans="5:31" x14ac:dyDescent="0.35"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4"/>
      <c r="AE591" s="3"/>
    </row>
    <row r="592" spans="5:31" x14ac:dyDescent="0.35"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4"/>
      <c r="AE592" s="3"/>
    </row>
    <row r="593" spans="5:31" x14ac:dyDescent="0.35"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4"/>
      <c r="AE593" s="3"/>
    </row>
    <row r="594" spans="5:31" x14ac:dyDescent="0.35"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4"/>
      <c r="AE594" s="3"/>
    </row>
    <row r="595" spans="5:31" x14ac:dyDescent="0.35"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4"/>
      <c r="AE595" s="3"/>
    </row>
    <row r="596" spans="5:31" x14ac:dyDescent="0.35"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4"/>
      <c r="AE596" s="3"/>
    </row>
    <row r="597" spans="5:31" x14ac:dyDescent="0.35"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4"/>
      <c r="AE597" s="3"/>
    </row>
    <row r="598" spans="5:31" x14ac:dyDescent="0.35"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4"/>
      <c r="AE598" s="3"/>
    </row>
    <row r="599" spans="5:31" x14ac:dyDescent="0.35"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4"/>
      <c r="AE599" s="3"/>
    </row>
    <row r="600" spans="5:31" x14ac:dyDescent="0.35"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4"/>
      <c r="AE600" s="3"/>
    </row>
    <row r="601" spans="5:31" x14ac:dyDescent="0.35"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4"/>
      <c r="AE601" s="3"/>
    </row>
    <row r="602" spans="5:31" x14ac:dyDescent="0.35"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4"/>
      <c r="AE602" s="3"/>
    </row>
    <row r="603" spans="5:31" x14ac:dyDescent="0.35"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4"/>
      <c r="AE603" s="3"/>
    </row>
    <row r="604" spans="5:31" x14ac:dyDescent="0.35"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4"/>
      <c r="AE604" s="3"/>
    </row>
    <row r="605" spans="5:31" x14ac:dyDescent="0.35"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4"/>
      <c r="AE605" s="3"/>
    </row>
    <row r="606" spans="5:31" x14ac:dyDescent="0.35"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4"/>
      <c r="AE606" s="3"/>
    </row>
    <row r="607" spans="5:31" x14ac:dyDescent="0.35"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4"/>
      <c r="AE607" s="3"/>
    </row>
    <row r="608" spans="5:31" x14ac:dyDescent="0.35"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4"/>
      <c r="AE608" s="3"/>
    </row>
    <row r="609" spans="5:31" x14ac:dyDescent="0.35"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4"/>
      <c r="AE609" s="3"/>
    </row>
    <row r="610" spans="5:31" x14ac:dyDescent="0.35"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4"/>
      <c r="AE610" s="3"/>
    </row>
    <row r="611" spans="5:31" x14ac:dyDescent="0.35"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4"/>
      <c r="AE611" s="3"/>
    </row>
    <row r="612" spans="5:31" x14ac:dyDescent="0.35"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4"/>
      <c r="AE612" s="3"/>
    </row>
    <row r="613" spans="5:31" x14ac:dyDescent="0.35"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4"/>
      <c r="AE613" s="3"/>
    </row>
    <row r="614" spans="5:31" x14ac:dyDescent="0.35"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4"/>
      <c r="AE614" s="3"/>
    </row>
    <row r="615" spans="5:31" x14ac:dyDescent="0.35"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4"/>
      <c r="AE615" s="3"/>
    </row>
    <row r="616" spans="5:31" x14ac:dyDescent="0.35"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4"/>
      <c r="AE616" s="3"/>
    </row>
    <row r="617" spans="5:31" x14ac:dyDescent="0.35"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4"/>
      <c r="AE617" s="3"/>
    </row>
    <row r="618" spans="5:31" x14ac:dyDescent="0.35"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4"/>
      <c r="AE618" s="3"/>
    </row>
    <row r="619" spans="5:31" x14ac:dyDescent="0.35"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4"/>
      <c r="AE619" s="3"/>
    </row>
    <row r="620" spans="5:31" x14ac:dyDescent="0.35"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4"/>
      <c r="AE620" s="3"/>
    </row>
    <row r="621" spans="5:31" x14ac:dyDescent="0.35"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4"/>
      <c r="AE621" s="3"/>
    </row>
    <row r="622" spans="5:31" x14ac:dyDescent="0.35"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4"/>
      <c r="AE622" s="3"/>
    </row>
    <row r="623" spans="5:31" x14ac:dyDescent="0.35"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4"/>
      <c r="AE623" s="3"/>
    </row>
    <row r="624" spans="5:31" x14ac:dyDescent="0.35"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4"/>
      <c r="AE624" s="3"/>
    </row>
    <row r="625" spans="5:31" x14ac:dyDescent="0.35"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4"/>
      <c r="AE625" s="3"/>
    </row>
    <row r="626" spans="5:31" x14ac:dyDescent="0.35"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4"/>
      <c r="AE626" s="3"/>
    </row>
    <row r="627" spans="5:31" x14ac:dyDescent="0.35"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4"/>
      <c r="AE627" s="3"/>
    </row>
    <row r="628" spans="5:31" x14ac:dyDescent="0.35"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4"/>
      <c r="AE628" s="3"/>
    </row>
    <row r="629" spans="5:31" x14ac:dyDescent="0.35"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4"/>
      <c r="AE629" s="3"/>
    </row>
    <row r="630" spans="5:31" x14ac:dyDescent="0.35"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4"/>
      <c r="AE630" s="3"/>
    </row>
    <row r="631" spans="5:31" x14ac:dyDescent="0.35"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4"/>
      <c r="AE631" s="3"/>
    </row>
    <row r="632" spans="5:31" x14ac:dyDescent="0.35"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4"/>
      <c r="AE632" s="3"/>
    </row>
    <row r="633" spans="5:31" x14ac:dyDescent="0.35"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4"/>
      <c r="AE633" s="3"/>
    </row>
    <row r="634" spans="5:31" x14ac:dyDescent="0.35"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4"/>
      <c r="AE634" s="3"/>
    </row>
    <row r="635" spans="5:31" x14ac:dyDescent="0.35"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4"/>
      <c r="AE635" s="3"/>
    </row>
    <row r="636" spans="5:31" x14ac:dyDescent="0.35"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4"/>
      <c r="AE636" s="3"/>
    </row>
    <row r="637" spans="5:31" x14ac:dyDescent="0.35"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4"/>
      <c r="AE637" s="3"/>
    </row>
    <row r="638" spans="5:31" x14ac:dyDescent="0.35"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4"/>
      <c r="AE638" s="3"/>
    </row>
    <row r="639" spans="5:31" x14ac:dyDescent="0.35"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4"/>
      <c r="AE639" s="3"/>
    </row>
    <row r="640" spans="5:31" x14ac:dyDescent="0.35"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4"/>
      <c r="AE640" s="3"/>
    </row>
    <row r="641" spans="5:31" x14ac:dyDescent="0.35"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4"/>
      <c r="AE641" s="3"/>
    </row>
    <row r="642" spans="5:31" x14ac:dyDescent="0.35"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4"/>
      <c r="AE642" s="3"/>
    </row>
    <row r="643" spans="5:31" x14ac:dyDescent="0.35"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4"/>
      <c r="AE643" s="3"/>
    </row>
    <row r="644" spans="5:31" x14ac:dyDescent="0.35"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4"/>
      <c r="AE644" s="3"/>
    </row>
    <row r="645" spans="5:31" x14ac:dyDescent="0.35"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4"/>
      <c r="AE645" s="3"/>
    </row>
    <row r="646" spans="5:31" x14ac:dyDescent="0.35"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4"/>
      <c r="AE646" s="3"/>
    </row>
    <row r="647" spans="5:31" x14ac:dyDescent="0.35"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4"/>
      <c r="AE647" s="3"/>
    </row>
    <row r="648" spans="5:31" x14ac:dyDescent="0.35"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4"/>
      <c r="AE648" s="3"/>
    </row>
    <row r="649" spans="5:31" x14ac:dyDescent="0.35"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4"/>
      <c r="AE649" s="3"/>
    </row>
    <row r="650" spans="5:31" x14ac:dyDescent="0.35"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4"/>
      <c r="AE650" s="3"/>
    </row>
    <row r="651" spans="5:31" x14ac:dyDescent="0.35"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4"/>
      <c r="AE651" s="3"/>
    </row>
    <row r="652" spans="5:31" x14ac:dyDescent="0.35"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4"/>
      <c r="AE652" s="3"/>
    </row>
    <row r="653" spans="5:31" x14ac:dyDescent="0.35"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4"/>
      <c r="AE653" s="3"/>
    </row>
    <row r="654" spans="5:31" x14ac:dyDescent="0.35"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4"/>
      <c r="AE654" s="3"/>
    </row>
    <row r="655" spans="5:31" x14ac:dyDescent="0.35"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4"/>
      <c r="AE655" s="3"/>
    </row>
    <row r="656" spans="5:31" x14ac:dyDescent="0.35"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4"/>
      <c r="AE656" s="3"/>
    </row>
    <row r="657" spans="5:31" x14ac:dyDescent="0.35"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4"/>
      <c r="AE657" s="3"/>
    </row>
    <row r="658" spans="5:31" x14ac:dyDescent="0.35"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4"/>
      <c r="AE658" s="3"/>
    </row>
    <row r="659" spans="5:31" x14ac:dyDescent="0.35"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4"/>
      <c r="AE659" s="3"/>
    </row>
    <row r="660" spans="5:31" x14ac:dyDescent="0.35"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4"/>
      <c r="AE660" s="3"/>
    </row>
    <row r="661" spans="5:31" x14ac:dyDescent="0.35"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4"/>
      <c r="AE661" s="3"/>
    </row>
    <row r="662" spans="5:31" x14ac:dyDescent="0.35"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4"/>
      <c r="AE662" s="3"/>
    </row>
    <row r="663" spans="5:31" x14ac:dyDescent="0.35"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4"/>
      <c r="AE663" s="3"/>
    </row>
    <row r="664" spans="5:31" x14ac:dyDescent="0.35"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4"/>
      <c r="AE664" s="3"/>
    </row>
    <row r="665" spans="5:31" x14ac:dyDescent="0.35"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4"/>
      <c r="AE665" s="3"/>
    </row>
    <row r="666" spans="5:31" x14ac:dyDescent="0.35"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4"/>
      <c r="AE666" s="3"/>
    </row>
    <row r="667" spans="5:31" x14ac:dyDescent="0.35"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4"/>
      <c r="AE667" s="3"/>
    </row>
    <row r="668" spans="5:31" x14ac:dyDescent="0.35"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4"/>
      <c r="AE668" s="3"/>
    </row>
    <row r="669" spans="5:31" x14ac:dyDescent="0.35"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4"/>
      <c r="AE669" s="3"/>
    </row>
    <row r="670" spans="5:31" x14ac:dyDescent="0.35"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4"/>
      <c r="AE670" s="3"/>
    </row>
    <row r="671" spans="5:31" x14ac:dyDescent="0.35"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4"/>
      <c r="AE671" s="3"/>
    </row>
    <row r="672" spans="5:31" x14ac:dyDescent="0.35"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4"/>
      <c r="AE672" s="3"/>
    </row>
    <row r="673" spans="5:31" x14ac:dyDescent="0.35"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4"/>
      <c r="AE673" s="3"/>
    </row>
    <row r="674" spans="5:31" x14ac:dyDescent="0.35"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4"/>
      <c r="AE674" s="3"/>
    </row>
    <row r="675" spans="5:31" x14ac:dyDescent="0.35"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4"/>
      <c r="AE675" s="3"/>
    </row>
    <row r="676" spans="5:31" x14ac:dyDescent="0.35"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4"/>
      <c r="AE676" s="3"/>
    </row>
    <row r="677" spans="5:31" x14ac:dyDescent="0.35"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4"/>
      <c r="AE677" s="3"/>
    </row>
    <row r="678" spans="5:31" x14ac:dyDescent="0.35"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4"/>
      <c r="AE678" s="3"/>
    </row>
    <row r="679" spans="5:31" x14ac:dyDescent="0.35"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4"/>
      <c r="AE679" s="3"/>
    </row>
    <row r="680" spans="5:31" x14ac:dyDescent="0.35"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4"/>
      <c r="AE680" s="3"/>
    </row>
    <row r="681" spans="5:31" x14ac:dyDescent="0.35"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4"/>
      <c r="AE681" s="3"/>
    </row>
    <row r="682" spans="5:31" x14ac:dyDescent="0.35"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4"/>
      <c r="AE682" s="3"/>
    </row>
    <row r="683" spans="5:31" x14ac:dyDescent="0.35"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4"/>
      <c r="AE683" s="3"/>
    </row>
    <row r="684" spans="5:31" x14ac:dyDescent="0.35"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4"/>
      <c r="AE684" s="3"/>
    </row>
    <row r="685" spans="5:31" x14ac:dyDescent="0.35"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4"/>
      <c r="AE685" s="3"/>
    </row>
    <row r="686" spans="5:31" x14ac:dyDescent="0.35"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4"/>
      <c r="AE686" s="3"/>
    </row>
    <row r="687" spans="5:31" x14ac:dyDescent="0.35"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4"/>
      <c r="AE687" s="3"/>
    </row>
    <row r="688" spans="5:31" x14ac:dyDescent="0.35"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4"/>
      <c r="AE688" s="3"/>
    </row>
    <row r="689" spans="5:31" x14ac:dyDescent="0.35"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4"/>
      <c r="AE689" s="3"/>
    </row>
    <row r="690" spans="5:31" x14ac:dyDescent="0.35"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4"/>
      <c r="AE690" s="3"/>
    </row>
    <row r="691" spans="5:31" x14ac:dyDescent="0.35"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4"/>
      <c r="AE691" s="3"/>
    </row>
    <row r="692" spans="5:31" x14ac:dyDescent="0.35"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4"/>
      <c r="AE692" s="3"/>
    </row>
    <row r="693" spans="5:31" x14ac:dyDescent="0.35"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4"/>
      <c r="AE693" s="3"/>
    </row>
    <row r="694" spans="5:31" x14ac:dyDescent="0.35"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4"/>
      <c r="AE694" s="3"/>
    </row>
    <row r="695" spans="5:31" x14ac:dyDescent="0.35"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4"/>
      <c r="AE695" s="3"/>
    </row>
    <row r="696" spans="5:31" x14ac:dyDescent="0.35"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4"/>
      <c r="AE696" s="3"/>
    </row>
    <row r="697" spans="5:31" x14ac:dyDescent="0.35"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4"/>
      <c r="AE697" s="3"/>
    </row>
    <row r="698" spans="5:31" x14ac:dyDescent="0.35"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4"/>
      <c r="AE698" s="3"/>
    </row>
    <row r="699" spans="5:31" x14ac:dyDescent="0.35"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4"/>
      <c r="AE699" s="3"/>
    </row>
    <row r="700" spans="5:31" x14ac:dyDescent="0.35"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4"/>
      <c r="AE700" s="3"/>
    </row>
    <row r="701" spans="5:31" x14ac:dyDescent="0.35"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4"/>
      <c r="AE701" s="3"/>
    </row>
    <row r="702" spans="5:31" x14ac:dyDescent="0.35"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4"/>
      <c r="AE702" s="3"/>
    </row>
    <row r="703" spans="5:31" x14ac:dyDescent="0.35"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4"/>
      <c r="AE703" s="3"/>
    </row>
    <row r="704" spans="5:31" x14ac:dyDescent="0.35"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4"/>
      <c r="AE704" s="3"/>
    </row>
    <row r="705" spans="5:31" x14ac:dyDescent="0.35"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4"/>
      <c r="AE705" s="3"/>
    </row>
    <row r="706" spans="5:31" x14ac:dyDescent="0.35"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4"/>
      <c r="AE706" s="3"/>
    </row>
    <row r="707" spans="5:31" x14ac:dyDescent="0.35"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4"/>
      <c r="AE707" s="3"/>
    </row>
    <row r="708" spans="5:31" x14ac:dyDescent="0.35"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4"/>
      <c r="AE708" s="3"/>
    </row>
    <row r="709" spans="5:31" x14ac:dyDescent="0.35"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4"/>
      <c r="AE709" s="3"/>
    </row>
    <row r="710" spans="5:31" x14ac:dyDescent="0.35"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4"/>
      <c r="AE710" s="3"/>
    </row>
    <row r="711" spans="5:31" x14ac:dyDescent="0.35"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4"/>
      <c r="AE711" s="3"/>
    </row>
    <row r="712" spans="5:31" x14ac:dyDescent="0.35"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4"/>
      <c r="AE712" s="3"/>
    </row>
    <row r="713" spans="5:31" x14ac:dyDescent="0.35"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4"/>
      <c r="AE713" s="3"/>
    </row>
    <row r="714" spans="5:31" x14ac:dyDescent="0.35"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4"/>
      <c r="AE714" s="3"/>
    </row>
    <row r="715" spans="5:31" x14ac:dyDescent="0.35"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4"/>
      <c r="AE715" s="3"/>
    </row>
    <row r="716" spans="5:31" x14ac:dyDescent="0.35"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4"/>
      <c r="AE716" s="3"/>
    </row>
    <row r="717" spans="5:31" x14ac:dyDescent="0.35"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4"/>
      <c r="AE717" s="3"/>
    </row>
    <row r="718" spans="5:31" x14ac:dyDescent="0.35"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4"/>
      <c r="AE718" s="3"/>
    </row>
    <row r="719" spans="5:31" x14ac:dyDescent="0.35"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4"/>
      <c r="AE719" s="3"/>
    </row>
    <row r="720" spans="5:31" x14ac:dyDescent="0.35"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4"/>
      <c r="AE720" s="3"/>
    </row>
    <row r="721" spans="5:31" x14ac:dyDescent="0.35"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4"/>
      <c r="AE721" s="3"/>
    </row>
    <row r="722" spans="5:31" x14ac:dyDescent="0.35"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4"/>
      <c r="AE722" s="3"/>
    </row>
    <row r="723" spans="5:31" x14ac:dyDescent="0.35"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4"/>
      <c r="AE723" s="3"/>
    </row>
    <row r="724" spans="5:31" x14ac:dyDescent="0.35"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4"/>
      <c r="AE724" s="3"/>
    </row>
    <row r="725" spans="5:31" x14ac:dyDescent="0.35"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4"/>
      <c r="AE725" s="3"/>
    </row>
    <row r="726" spans="5:31" x14ac:dyDescent="0.35"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4"/>
      <c r="AE726" s="3"/>
    </row>
    <row r="727" spans="5:31" x14ac:dyDescent="0.35"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4"/>
      <c r="AE727" s="3"/>
    </row>
    <row r="728" spans="5:31" x14ac:dyDescent="0.35"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4"/>
      <c r="AE728" s="3"/>
    </row>
    <row r="729" spans="5:31" x14ac:dyDescent="0.35"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4"/>
      <c r="AE729" s="3"/>
    </row>
    <row r="730" spans="5:31" x14ac:dyDescent="0.35"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4"/>
      <c r="AE730" s="3"/>
    </row>
    <row r="731" spans="5:31" x14ac:dyDescent="0.35"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4"/>
      <c r="AE731" s="3"/>
    </row>
    <row r="732" spans="5:31" x14ac:dyDescent="0.35"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4"/>
      <c r="AE732" s="3"/>
    </row>
    <row r="733" spans="5:31" x14ac:dyDescent="0.35"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4"/>
      <c r="AE733" s="3"/>
    </row>
    <row r="734" spans="5:31" x14ac:dyDescent="0.35"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4"/>
      <c r="AE734" s="3"/>
    </row>
    <row r="735" spans="5:31" x14ac:dyDescent="0.35"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4"/>
      <c r="AE735" s="3"/>
    </row>
    <row r="736" spans="5:31" x14ac:dyDescent="0.35"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4"/>
      <c r="AE736" s="3"/>
    </row>
    <row r="737" spans="5:31" x14ac:dyDescent="0.35"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4"/>
      <c r="AE737" s="3"/>
    </row>
    <row r="738" spans="5:31" x14ac:dyDescent="0.35"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4"/>
      <c r="AE738" s="3"/>
    </row>
    <row r="739" spans="5:31" x14ac:dyDescent="0.35"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4"/>
      <c r="AE739" s="3"/>
    </row>
    <row r="740" spans="5:31" x14ac:dyDescent="0.35"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4"/>
      <c r="AE740" s="3"/>
    </row>
    <row r="741" spans="5:31" x14ac:dyDescent="0.35"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4"/>
      <c r="AE741" s="3"/>
    </row>
    <row r="742" spans="5:31" x14ac:dyDescent="0.35"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4"/>
      <c r="AE742" s="3"/>
    </row>
    <row r="743" spans="5:31" x14ac:dyDescent="0.35"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4"/>
      <c r="AE743" s="3"/>
    </row>
    <row r="744" spans="5:31" x14ac:dyDescent="0.35"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4"/>
      <c r="AE744" s="3"/>
    </row>
    <row r="745" spans="5:31" x14ac:dyDescent="0.35"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4"/>
      <c r="AE745" s="3"/>
    </row>
    <row r="746" spans="5:31" x14ac:dyDescent="0.35"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4"/>
      <c r="AE746" s="3"/>
    </row>
    <row r="747" spans="5:31" x14ac:dyDescent="0.35"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4"/>
      <c r="AE747" s="3"/>
    </row>
    <row r="748" spans="5:31" x14ac:dyDescent="0.35"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4"/>
      <c r="AE748" s="3"/>
    </row>
    <row r="749" spans="5:31" x14ac:dyDescent="0.35"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4"/>
      <c r="AE749" s="3"/>
    </row>
    <row r="750" spans="5:31" x14ac:dyDescent="0.35"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4"/>
      <c r="AE750" s="3"/>
    </row>
    <row r="751" spans="5:31" x14ac:dyDescent="0.35"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4"/>
      <c r="AE751" s="3"/>
    </row>
    <row r="752" spans="5:31" x14ac:dyDescent="0.35"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4"/>
      <c r="AE752" s="3"/>
    </row>
    <row r="753" spans="5:31" x14ac:dyDescent="0.35"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4"/>
      <c r="AE753" s="3"/>
    </row>
    <row r="754" spans="5:31" x14ac:dyDescent="0.35"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4"/>
      <c r="AE754" s="3"/>
    </row>
    <row r="755" spans="5:31" x14ac:dyDescent="0.35"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4"/>
      <c r="AE755" s="3"/>
    </row>
    <row r="756" spans="5:31" x14ac:dyDescent="0.35"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4"/>
      <c r="AE756" s="3"/>
    </row>
    <row r="757" spans="5:31" x14ac:dyDescent="0.35"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4"/>
      <c r="AE757" s="3"/>
    </row>
    <row r="758" spans="5:31" x14ac:dyDescent="0.35"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4"/>
      <c r="AE758" s="3"/>
    </row>
    <row r="759" spans="5:31" x14ac:dyDescent="0.35"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4"/>
      <c r="AE759" s="3"/>
    </row>
    <row r="760" spans="5:31" x14ac:dyDescent="0.35"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4"/>
      <c r="AE760" s="3"/>
    </row>
    <row r="761" spans="5:31" x14ac:dyDescent="0.35"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4"/>
      <c r="AE761" s="3"/>
    </row>
    <row r="762" spans="5:31" x14ac:dyDescent="0.35"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4"/>
      <c r="AE762" s="3"/>
    </row>
    <row r="763" spans="5:31" x14ac:dyDescent="0.35"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4"/>
      <c r="AE763" s="3"/>
    </row>
    <row r="764" spans="5:31" x14ac:dyDescent="0.35"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4"/>
      <c r="AE764" s="3"/>
    </row>
    <row r="765" spans="5:31" x14ac:dyDescent="0.35"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4"/>
      <c r="AE765" s="3"/>
    </row>
    <row r="766" spans="5:31" x14ac:dyDescent="0.35"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4"/>
      <c r="AE766" s="3"/>
    </row>
    <row r="767" spans="5:31" x14ac:dyDescent="0.35"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4"/>
      <c r="AE767" s="3"/>
    </row>
    <row r="768" spans="5:31" x14ac:dyDescent="0.35"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4"/>
      <c r="AE768" s="3"/>
    </row>
    <row r="769" spans="5:31" x14ac:dyDescent="0.35"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4"/>
      <c r="AE769" s="3"/>
    </row>
    <row r="770" spans="5:31" x14ac:dyDescent="0.35"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4"/>
      <c r="AE770" s="3"/>
    </row>
    <row r="771" spans="5:31" x14ac:dyDescent="0.35"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4"/>
      <c r="AE771" s="3"/>
    </row>
    <row r="772" spans="5:31" x14ac:dyDescent="0.35"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4"/>
      <c r="AE772" s="3"/>
    </row>
    <row r="773" spans="5:31" x14ac:dyDescent="0.35"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4"/>
      <c r="AE773" s="3"/>
    </row>
    <row r="774" spans="5:31" x14ac:dyDescent="0.35"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4"/>
      <c r="AE774" s="3"/>
    </row>
    <row r="775" spans="5:31" x14ac:dyDescent="0.35"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4"/>
      <c r="AE775" s="3"/>
    </row>
    <row r="776" spans="5:31" x14ac:dyDescent="0.35"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4"/>
      <c r="AE776" s="3"/>
    </row>
    <row r="777" spans="5:31" x14ac:dyDescent="0.35"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4"/>
      <c r="AE777" s="3"/>
    </row>
    <row r="778" spans="5:31" x14ac:dyDescent="0.35"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4"/>
      <c r="AE778" s="3"/>
    </row>
    <row r="779" spans="5:31" x14ac:dyDescent="0.35"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4"/>
      <c r="AE779" s="3"/>
    </row>
    <row r="780" spans="5:31" x14ac:dyDescent="0.35"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4"/>
      <c r="AE780" s="3"/>
    </row>
    <row r="781" spans="5:31" x14ac:dyDescent="0.35"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4"/>
      <c r="AE781" s="3"/>
    </row>
    <row r="782" spans="5:31" x14ac:dyDescent="0.35"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4"/>
      <c r="AE782" s="3"/>
    </row>
    <row r="783" spans="5:31" x14ac:dyDescent="0.35"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4"/>
      <c r="AE783" s="3"/>
    </row>
    <row r="784" spans="5:31" x14ac:dyDescent="0.35"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4"/>
      <c r="AE784" s="3"/>
    </row>
    <row r="785" spans="5:31" x14ac:dyDescent="0.35"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4"/>
      <c r="AE785" s="3"/>
    </row>
    <row r="786" spans="5:31" x14ac:dyDescent="0.35"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4"/>
      <c r="AE786" s="3"/>
    </row>
    <row r="787" spans="5:31" x14ac:dyDescent="0.35"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4"/>
      <c r="AE787" s="3"/>
    </row>
    <row r="788" spans="5:31" x14ac:dyDescent="0.35"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4"/>
      <c r="AE788" s="3"/>
    </row>
    <row r="789" spans="5:31" x14ac:dyDescent="0.35"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4"/>
      <c r="AE789" s="3"/>
    </row>
    <row r="790" spans="5:31" x14ac:dyDescent="0.35"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4"/>
      <c r="AE790" s="3"/>
    </row>
    <row r="791" spans="5:31" x14ac:dyDescent="0.35"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4"/>
      <c r="AE791" s="3"/>
    </row>
    <row r="792" spans="5:31" x14ac:dyDescent="0.35"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4"/>
      <c r="AE792" s="3"/>
    </row>
    <row r="793" spans="5:31" x14ac:dyDescent="0.35"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4"/>
      <c r="AE793" s="3"/>
    </row>
    <row r="794" spans="5:31" x14ac:dyDescent="0.35"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4"/>
      <c r="AE794" s="3"/>
    </row>
    <row r="795" spans="5:31" x14ac:dyDescent="0.35"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4"/>
      <c r="AE795" s="3"/>
    </row>
    <row r="796" spans="5:31" x14ac:dyDescent="0.35"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4"/>
      <c r="AE796" s="3"/>
    </row>
    <row r="797" spans="5:31" x14ac:dyDescent="0.35"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4"/>
      <c r="AE797" s="3"/>
    </row>
    <row r="798" spans="5:31" x14ac:dyDescent="0.35"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4"/>
      <c r="AE798" s="3"/>
    </row>
    <row r="799" spans="5:31" x14ac:dyDescent="0.35"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4"/>
      <c r="AE799" s="3"/>
    </row>
    <row r="800" spans="5:31" x14ac:dyDescent="0.35"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4"/>
      <c r="AE800" s="3"/>
    </row>
    <row r="801" spans="5:31" x14ac:dyDescent="0.35"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4"/>
      <c r="AE801" s="3"/>
    </row>
    <row r="802" spans="5:31" x14ac:dyDescent="0.35"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4"/>
      <c r="AE802" s="3"/>
    </row>
    <row r="803" spans="5:31" x14ac:dyDescent="0.35"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4"/>
      <c r="AE803" s="3"/>
    </row>
    <row r="804" spans="5:31" x14ac:dyDescent="0.35"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4"/>
      <c r="AE804" s="3"/>
    </row>
    <row r="805" spans="5:31" x14ac:dyDescent="0.35"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4"/>
      <c r="AE805" s="3"/>
    </row>
    <row r="806" spans="5:31" x14ac:dyDescent="0.35"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4"/>
      <c r="AE806" s="3"/>
    </row>
    <row r="807" spans="5:31" x14ac:dyDescent="0.35"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4"/>
      <c r="AE807" s="3"/>
    </row>
    <row r="808" spans="5:31" x14ac:dyDescent="0.35"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4"/>
      <c r="AE808" s="3"/>
    </row>
    <row r="809" spans="5:31" x14ac:dyDescent="0.35"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4"/>
      <c r="AE809" s="3"/>
    </row>
    <row r="810" spans="5:31" x14ac:dyDescent="0.35"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4"/>
      <c r="AE810" s="3"/>
    </row>
    <row r="811" spans="5:31" x14ac:dyDescent="0.35"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4"/>
      <c r="AE811" s="3"/>
    </row>
    <row r="812" spans="5:31" x14ac:dyDescent="0.35"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4"/>
      <c r="AE812" s="3"/>
    </row>
    <row r="813" spans="5:31" x14ac:dyDescent="0.35"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4"/>
      <c r="AE813" s="3"/>
    </row>
    <row r="814" spans="5:31" x14ac:dyDescent="0.35"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4"/>
      <c r="AE814" s="3"/>
    </row>
    <row r="815" spans="5:31" x14ac:dyDescent="0.35"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4"/>
      <c r="AE815" s="3"/>
    </row>
    <row r="816" spans="5:31" x14ac:dyDescent="0.35"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4"/>
      <c r="AE816" s="3"/>
    </row>
    <row r="817" spans="5:31" x14ac:dyDescent="0.35"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4"/>
      <c r="AE817" s="3"/>
    </row>
    <row r="818" spans="5:31" x14ac:dyDescent="0.35"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4"/>
      <c r="AE818" s="3"/>
    </row>
    <row r="819" spans="5:31" x14ac:dyDescent="0.35"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4"/>
      <c r="AE819" s="3"/>
    </row>
    <row r="820" spans="5:31" x14ac:dyDescent="0.35"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4"/>
      <c r="AE820" s="3"/>
    </row>
    <row r="821" spans="5:31" x14ac:dyDescent="0.35"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4"/>
      <c r="AE821" s="3"/>
    </row>
    <row r="822" spans="5:31" x14ac:dyDescent="0.35"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4"/>
      <c r="AE822" s="3"/>
    </row>
    <row r="823" spans="5:31" x14ac:dyDescent="0.35"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4"/>
      <c r="AE823" s="3"/>
    </row>
    <row r="824" spans="5:31" x14ac:dyDescent="0.35"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4"/>
      <c r="AE824" s="3"/>
    </row>
    <row r="825" spans="5:31" x14ac:dyDescent="0.35"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4"/>
      <c r="AE825" s="3"/>
    </row>
    <row r="826" spans="5:31" x14ac:dyDescent="0.35"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4"/>
      <c r="AE826" s="3"/>
    </row>
    <row r="827" spans="5:31" x14ac:dyDescent="0.35"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4"/>
      <c r="AE827" s="3"/>
    </row>
    <row r="828" spans="5:31" x14ac:dyDescent="0.35"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4"/>
      <c r="AE828" s="3"/>
    </row>
    <row r="829" spans="5:31" x14ac:dyDescent="0.35"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4"/>
      <c r="AE829" s="3"/>
    </row>
    <row r="830" spans="5:31" x14ac:dyDescent="0.35"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4"/>
      <c r="AE830" s="3"/>
    </row>
    <row r="831" spans="5:31" x14ac:dyDescent="0.35"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4"/>
      <c r="AE831" s="3"/>
    </row>
    <row r="832" spans="5:31" x14ac:dyDescent="0.35"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4"/>
      <c r="AE832" s="3"/>
    </row>
    <row r="833" spans="5:31" x14ac:dyDescent="0.35"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4"/>
      <c r="AE833" s="3"/>
    </row>
    <row r="834" spans="5:31" x14ac:dyDescent="0.35"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4"/>
      <c r="AE834" s="3"/>
    </row>
    <row r="835" spans="5:31" x14ac:dyDescent="0.35"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4"/>
      <c r="AE835" s="3"/>
    </row>
    <row r="836" spans="5:31" x14ac:dyDescent="0.35"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4"/>
      <c r="AE836" s="3"/>
    </row>
    <row r="837" spans="5:31" x14ac:dyDescent="0.35"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4"/>
      <c r="AE837" s="3"/>
    </row>
    <row r="838" spans="5:31" x14ac:dyDescent="0.35"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4"/>
      <c r="AE838" s="3"/>
    </row>
    <row r="839" spans="5:31" x14ac:dyDescent="0.35"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4"/>
      <c r="AE839" s="3"/>
    </row>
    <row r="840" spans="5:31" x14ac:dyDescent="0.35"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4"/>
      <c r="AE840" s="3"/>
    </row>
    <row r="841" spans="5:31" x14ac:dyDescent="0.35"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4"/>
      <c r="AE841" s="3"/>
    </row>
    <row r="842" spans="5:31" x14ac:dyDescent="0.35"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4"/>
      <c r="AE842" s="3"/>
    </row>
    <row r="843" spans="5:31" x14ac:dyDescent="0.35"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4"/>
      <c r="AE843" s="3"/>
    </row>
    <row r="844" spans="5:31" x14ac:dyDescent="0.35"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4"/>
      <c r="AE844" s="3"/>
    </row>
    <row r="845" spans="5:31" x14ac:dyDescent="0.35"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4"/>
      <c r="AE845" s="3"/>
    </row>
    <row r="846" spans="5:31" x14ac:dyDescent="0.35"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4"/>
      <c r="AE846" s="3"/>
    </row>
    <row r="847" spans="5:31" x14ac:dyDescent="0.35"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4"/>
      <c r="AE847" s="3"/>
    </row>
    <row r="848" spans="5:31" x14ac:dyDescent="0.35"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4"/>
      <c r="AE848" s="3"/>
    </row>
    <row r="849" spans="5:31" x14ac:dyDescent="0.35"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4"/>
      <c r="AE849" s="3"/>
    </row>
    <row r="850" spans="5:31" x14ac:dyDescent="0.35"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4"/>
      <c r="AE850" s="3"/>
    </row>
    <row r="851" spans="5:31" x14ac:dyDescent="0.35"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4"/>
      <c r="AE851" s="3"/>
    </row>
    <row r="852" spans="5:31" x14ac:dyDescent="0.35"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4"/>
      <c r="AE852" s="3"/>
    </row>
    <row r="853" spans="5:31" x14ac:dyDescent="0.35"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4"/>
      <c r="AE853" s="3"/>
    </row>
    <row r="854" spans="5:31" x14ac:dyDescent="0.35"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4"/>
      <c r="AE854" s="3"/>
    </row>
    <row r="855" spans="5:31" x14ac:dyDescent="0.35"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4"/>
      <c r="AE855" s="3"/>
    </row>
    <row r="856" spans="5:31" x14ac:dyDescent="0.35"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4"/>
      <c r="AE856" s="3"/>
    </row>
    <row r="857" spans="5:31" x14ac:dyDescent="0.35"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4"/>
      <c r="AE857" s="3"/>
    </row>
    <row r="858" spans="5:31" x14ac:dyDescent="0.35"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4"/>
      <c r="AE858" s="3"/>
    </row>
    <row r="859" spans="5:31" x14ac:dyDescent="0.35"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4"/>
      <c r="AE859" s="3"/>
    </row>
    <row r="860" spans="5:31" x14ac:dyDescent="0.35"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4"/>
      <c r="AE860" s="3"/>
    </row>
    <row r="861" spans="5:31" x14ac:dyDescent="0.35"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4"/>
      <c r="AE861" s="3"/>
    </row>
    <row r="862" spans="5:31" x14ac:dyDescent="0.35"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4"/>
      <c r="AE862" s="3"/>
    </row>
    <row r="863" spans="5:31" x14ac:dyDescent="0.35"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4"/>
      <c r="AE863" s="3"/>
    </row>
    <row r="864" spans="5:31" x14ac:dyDescent="0.35"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4"/>
      <c r="AE864" s="3"/>
    </row>
    <row r="865" spans="5:31" x14ac:dyDescent="0.35"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4"/>
      <c r="AE865" s="3"/>
    </row>
    <row r="866" spans="5:31" x14ac:dyDescent="0.35"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4"/>
      <c r="AE866" s="3"/>
    </row>
    <row r="867" spans="5:31" x14ac:dyDescent="0.35"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4"/>
      <c r="AE867" s="3"/>
    </row>
    <row r="868" spans="5:31" x14ac:dyDescent="0.35"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4"/>
      <c r="AE868" s="3"/>
    </row>
    <row r="869" spans="5:31" x14ac:dyDescent="0.35"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4"/>
      <c r="AE869" s="3"/>
    </row>
    <row r="870" spans="5:31" x14ac:dyDescent="0.35"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4"/>
      <c r="AE870" s="3"/>
    </row>
    <row r="871" spans="5:31" x14ac:dyDescent="0.35"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4"/>
      <c r="AE871" s="3"/>
    </row>
    <row r="872" spans="5:31" x14ac:dyDescent="0.35"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4"/>
      <c r="AE872" s="3"/>
    </row>
    <row r="873" spans="5:31" x14ac:dyDescent="0.35"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4"/>
      <c r="AE873" s="3"/>
    </row>
    <row r="874" spans="5:31" x14ac:dyDescent="0.35"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4"/>
      <c r="AE874" s="3"/>
    </row>
    <row r="875" spans="5:31" x14ac:dyDescent="0.35"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4"/>
      <c r="AE875" s="3"/>
    </row>
    <row r="876" spans="5:31" x14ac:dyDescent="0.35"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4"/>
      <c r="AE876" s="3"/>
    </row>
    <row r="877" spans="5:31" x14ac:dyDescent="0.35"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4"/>
      <c r="AE877" s="3"/>
    </row>
    <row r="878" spans="5:31" x14ac:dyDescent="0.35"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4"/>
      <c r="AE878" s="3"/>
    </row>
    <row r="879" spans="5:31" x14ac:dyDescent="0.35"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4"/>
      <c r="AE879" s="3"/>
    </row>
    <row r="880" spans="5:31" x14ac:dyDescent="0.35"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4"/>
      <c r="AE880" s="3"/>
    </row>
    <row r="881" spans="5:31" x14ac:dyDescent="0.35"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4"/>
      <c r="AE881" s="3"/>
    </row>
    <row r="882" spans="5:31" x14ac:dyDescent="0.35"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4"/>
      <c r="AE882" s="3"/>
    </row>
    <row r="883" spans="5:31" x14ac:dyDescent="0.35"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4"/>
      <c r="AE883" s="3"/>
    </row>
    <row r="884" spans="5:31" x14ac:dyDescent="0.35"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4"/>
      <c r="AE884" s="3"/>
    </row>
    <row r="885" spans="5:31" x14ac:dyDescent="0.35"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4"/>
      <c r="AE885" s="3"/>
    </row>
    <row r="886" spans="5:31" x14ac:dyDescent="0.35"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4"/>
      <c r="AE886" s="3"/>
    </row>
    <row r="887" spans="5:31" x14ac:dyDescent="0.35"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4"/>
      <c r="AE887" s="3"/>
    </row>
    <row r="888" spans="5:31" x14ac:dyDescent="0.35"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4"/>
      <c r="AE888" s="3"/>
    </row>
    <row r="889" spans="5:31" x14ac:dyDescent="0.35"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4"/>
      <c r="AE889" s="3"/>
    </row>
    <row r="890" spans="5:31" x14ac:dyDescent="0.35"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4"/>
      <c r="AE890" s="3"/>
    </row>
    <row r="891" spans="5:31" x14ac:dyDescent="0.35"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4"/>
      <c r="AE891" s="3"/>
    </row>
    <row r="892" spans="5:31" x14ac:dyDescent="0.35"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4"/>
      <c r="AE892" s="3"/>
    </row>
    <row r="893" spans="5:31" x14ac:dyDescent="0.35"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4"/>
      <c r="AE893" s="3"/>
    </row>
    <row r="894" spans="5:31" x14ac:dyDescent="0.35"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4"/>
      <c r="AE894" s="3"/>
    </row>
    <row r="895" spans="5:31" x14ac:dyDescent="0.35"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4"/>
      <c r="AE895" s="3"/>
    </row>
    <row r="896" spans="5:31" x14ac:dyDescent="0.35"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4"/>
      <c r="AE896" s="3"/>
    </row>
    <row r="897" spans="5:31" x14ac:dyDescent="0.35"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4"/>
      <c r="AE897" s="3"/>
    </row>
    <row r="898" spans="5:31" x14ac:dyDescent="0.35"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4"/>
      <c r="AE898" s="3"/>
    </row>
    <row r="899" spans="5:31" x14ac:dyDescent="0.35"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4"/>
      <c r="AE899" s="3"/>
    </row>
    <row r="900" spans="5:31" x14ac:dyDescent="0.35"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4"/>
      <c r="AE900" s="3"/>
    </row>
    <row r="901" spans="5:31" x14ac:dyDescent="0.35"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4"/>
      <c r="AE901" s="3"/>
    </row>
    <row r="902" spans="5:31" x14ac:dyDescent="0.35"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4"/>
      <c r="AE902" s="3"/>
    </row>
    <row r="903" spans="5:31" x14ac:dyDescent="0.35"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4"/>
      <c r="AE903" s="3"/>
    </row>
    <row r="904" spans="5:31" x14ac:dyDescent="0.35"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4"/>
      <c r="AE904" s="3"/>
    </row>
    <row r="905" spans="5:31" x14ac:dyDescent="0.35"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4"/>
      <c r="AE905" s="3"/>
    </row>
    <row r="906" spans="5:31" x14ac:dyDescent="0.35"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4"/>
      <c r="AE906" s="3"/>
    </row>
    <row r="907" spans="5:31" x14ac:dyDescent="0.35"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4"/>
      <c r="AE907" s="3"/>
    </row>
    <row r="908" spans="5:31" x14ac:dyDescent="0.35"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4"/>
      <c r="AE908" s="3"/>
    </row>
    <row r="909" spans="5:31" x14ac:dyDescent="0.35"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4"/>
      <c r="AE909" s="3"/>
    </row>
    <row r="910" spans="5:31" x14ac:dyDescent="0.35"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4"/>
      <c r="AE910" s="3"/>
    </row>
    <row r="911" spans="5:31" x14ac:dyDescent="0.35"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4"/>
      <c r="AE911" s="3"/>
    </row>
    <row r="912" spans="5:31" x14ac:dyDescent="0.35"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4"/>
      <c r="AE912" s="3"/>
    </row>
    <row r="913" spans="5:31" x14ac:dyDescent="0.35"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4"/>
      <c r="AE913" s="3"/>
    </row>
    <row r="914" spans="5:31" x14ac:dyDescent="0.35"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4"/>
      <c r="AE914" s="3"/>
    </row>
    <row r="915" spans="5:31" x14ac:dyDescent="0.35"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4"/>
      <c r="AE915" s="3"/>
    </row>
    <row r="916" spans="5:31" x14ac:dyDescent="0.35"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4"/>
      <c r="AE916" s="3"/>
    </row>
    <row r="917" spans="5:31" x14ac:dyDescent="0.35"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4"/>
      <c r="AE917" s="3"/>
    </row>
    <row r="918" spans="5:31" x14ac:dyDescent="0.35"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4"/>
      <c r="AE918" s="3"/>
    </row>
    <row r="919" spans="5:31" x14ac:dyDescent="0.35"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4"/>
      <c r="AE919" s="3"/>
    </row>
    <row r="920" spans="5:31" x14ac:dyDescent="0.35"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4"/>
      <c r="AE920" s="3"/>
    </row>
    <row r="921" spans="5:31" x14ac:dyDescent="0.35"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4"/>
      <c r="AE921" s="3"/>
    </row>
    <row r="922" spans="5:31" x14ac:dyDescent="0.35"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4"/>
      <c r="AE922" s="3"/>
    </row>
    <row r="923" spans="5:31" x14ac:dyDescent="0.35"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4"/>
      <c r="AE923" s="3"/>
    </row>
    <row r="924" spans="5:31" x14ac:dyDescent="0.35"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4"/>
      <c r="AE924" s="3"/>
    </row>
    <row r="925" spans="5:31" x14ac:dyDescent="0.35"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4"/>
      <c r="AE925" s="3"/>
    </row>
    <row r="926" spans="5:31" x14ac:dyDescent="0.35"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4"/>
      <c r="AE926" s="3"/>
    </row>
    <row r="927" spans="5:31" x14ac:dyDescent="0.35"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4"/>
      <c r="AE927" s="3"/>
    </row>
    <row r="928" spans="5:31" x14ac:dyDescent="0.35"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4"/>
      <c r="AE928" s="3"/>
    </row>
    <row r="929" spans="5:31" x14ac:dyDescent="0.35"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4"/>
      <c r="AE929" s="3"/>
    </row>
    <row r="930" spans="5:31" x14ac:dyDescent="0.35"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4"/>
      <c r="AE930" s="3"/>
    </row>
    <row r="931" spans="5:31" x14ac:dyDescent="0.35"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4"/>
      <c r="AE931" s="3"/>
    </row>
    <row r="932" spans="5:31" x14ac:dyDescent="0.35"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4"/>
      <c r="AE932" s="3"/>
    </row>
    <row r="933" spans="5:31" x14ac:dyDescent="0.35"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4"/>
      <c r="AE933" s="3"/>
    </row>
    <row r="934" spans="5:31" x14ac:dyDescent="0.35"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4"/>
      <c r="AE934" s="3"/>
    </row>
    <row r="935" spans="5:31" x14ac:dyDescent="0.35"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4"/>
      <c r="AE935" s="3"/>
    </row>
    <row r="936" spans="5:31" x14ac:dyDescent="0.35"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4"/>
      <c r="AE936" s="3"/>
    </row>
    <row r="937" spans="5:31" x14ac:dyDescent="0.35"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4"/>
      <c r="AE937" s="3"/>
    </row>
    <row r="938" spans="5:31" x14ac:dyDescent="0.35"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4"/>
      <c r="AE938" s="3"/>
    </row>
    <row r="939" spans="5:31" x14ac:dyDescent="0.35"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4"/>
      <c r="AE939" s="3"/>
    </row>
    <row r="940" spans="5:31" x14ac:dyDescent="0.35"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4"/>
      <c r="AE940" s="3"/>
    </row>
    <row r="941" spans="5:31" x14ac:dyDescent="0.35"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4"/>
      <c r="AE941" s="3"/>
    </row>
    <row r="942" spans="5:31" x14ac:dyDescent="0.35"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4"/>
      <c r="AE942" s="3"/>
    </row>
    <row r="943" spans="5:31" x14ac:dyDescent="0.35"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4"/>
      <c r="AE943" s="3"/>
    </row>
    <row r="944" spans="5:31" x14ac:dyDescent="0.35"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4"/>
      <c r="AE944" s="3"/>
    </row>
    <row r="945" spans="5:31" x14ac:dyDescent="0.35"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4"/>
      <c r="AE945" s="3"/>
    </row>
    <row r="946" spans="5:31" x14ac:dyDescent="0.35"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4"/>
      <c r="AE946" s="3"/>
    </row>
    <row r="947" spans="5:31" x14ac:dyDescent="0.35"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4"/>
      <c r="AE947" s="3"/>
    </row>
    <row r="948" spans="5:31" x14ac:dyDescent="0.35"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4"/>
      <c r="AE948" s="3"/>
    </row>
    <row r="949" spans="5:31" x14ac:dyDescent="0.35"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4"/>
      <c r="AE949" s="3"/>
    </row>
    <row r="950" spans="5:31" x14ac:dyDescent="0.35"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4"/>
      <c r="AE950" s="3"/>
    </row>
    <row r="951" spans="5:31" x14ac:dyDescent="0.35"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4"/>
      <c r="AE951" s="3"/>
    </row>
    <row r="952" spans="5:31" x14ac:dyDescent="0.35"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4"/>
      <c r="AE952" s="3"/>
    </row>
    <row r="953" spans="5:31" x14ac:dyDescent="0.35"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4"/>
      <c r="AE953" s="3"/>
    </row>
    <row r="954" spans="5:31" x14ac:dyDescent="0.35"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4"/>
      <c r="AE954" s="3"/>
    </row>
    <row r="955" spans="5:31" x14ac:dyDescent="0.35"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4"/>
      <c r="AE955" s="3"/>
    </row>
    <row r="956" spans="5:31" x14ac:dyDescent="0.35"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4"/>
      <c r="AE956" s="3"/>
    </row>
    <row r="957" spans="5:31" x14ac:dyDescent="0.35"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4"/>
      <c r="AE957" s="3"/>
    </row>
    <row r="958" spans="5:31" x14ac:dyDescent="0.35"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4"/>
      <c r="AE958" s="3"/>
    </row>
    <row r="959" spans="5:31" x14ac:dyDescent="0.35"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4"/>
      <c r="AE959" s="3"/>
    </row>
    <row r="960" spans="5:31" x14ac:dyDescent="0.35"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4"/>
      <c r="AE960" s="3"/>
    </row>
    <row r="961" spans="5:31" x14ac:dyDescent="0.35"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4"/>
      <c r="AE961" s="3"/>
    </row>
    <row r="962" spans="5:31" x14ac:dyDescent="0.35"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4"/>
      <c r="AE962" s="3"/>
    </row>
    <row r="963" spans="5:31" x14ac:dyDescent="0.35"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4"/>
      <c r="AE963" s="3"/>
    </row>
    <row r="964" spans="5:31" x14ac:dyDescent="0.35"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4"/>
      <c r="AE964" s="3"/>
    </row>
    <row r="965" spans="5:31" x14ac:dyDescent="0.35"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4"/>
      <c r="AE965" s="3"/>
    </row>
    <row r="966" spans="5:31" x14ac:dyDescent="0.35"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4"/>
      <c r="AE966" s="3"/>
    </row>
    <row r="967" spans="5:31" x14ac:dyDescent="0.35"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4"/>
      <c r="AE967" s="3"/>
    </row>
    <row r="968" spans="5:31" x14ac:dyDescent="0.35"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4"/>
      <c r="AE968" s="3"/>
    </row>
    <row r="969" spans="5:31" x14ac:dyDescent="0.35"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4"/>
      <c r="AE969" s="3"/>
    </row>
    <row r="970" spans="5:31" x14ac:dyDescent="0.35"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4"/>
      <c r="AE970" s="3"/>
    </row>
    <row r="971" spans="5:31" x14ac:dyDescent="0.35"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4"/>
      <c r="AE971" s="3"/>
    </row>
    <row r="972" spans="5:31" x14ac:dyDescent="0.35"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4"/>
      <c r="AE972" s="3"/>
    </row>
    <row r="973" spans="5:31" x14ac:dyDescent="0.35"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4"/>
      <c r="AE973" s="3"/>
    </row>
    <row r="974" spans="5:31" x14ac:dyDescent="0.35"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4"/>
      <c r="AE974" s="3"/>
    </row>
    <row r="975" spans="5:31" x14ac:dyDescent="0.35"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4"/>
      <c r="AE975" s="3"/>
    </row>
    <row r="976" spans="5:31" x14ac:dyDescent="0.35"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4"/>
      <c r="AE976" s="3"/>
    </row>
    <row r="977" spans="5:31" x14ac:dyDescent="0.35"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4"/>
      <c r="AE977" s="3"/>
    </row>
    <row r="978" spans="5:31" x14ac:dyDescent="0.35"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4"/>
      <c r="AE978" s="3"/>
    </row>
    <row r="979" spans="5:31" x14ac:dyDescent="0.35"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4"/>
      <c r="AE979" s="3"/>
    </row>
    <row r="980" spans="5:31" x14ac:dyDescent="0.35"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4"/>
      <c r="AE980" s="3"/>
    </row>
    <row r="981" spans="5:31" x14ac:dyDescent="0.35"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4"/>
      <c r="AE981" s="3"/>
    </row>
    <row r="982" spans="5:31" x14ac:dyDescent="0.35"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4"/>
      <c r="AE982" s="3"/>
    </row>
    <row r="983" spans="5:31" x14ac:dyDescent="0.35"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4"/>
      <c r="AE983" s="3"/>
    </row>
    <row r="984" spans="5:31" x14ac:dyDescent="0.35"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4"/>
      <c r="AE984" s="3"/>
    </row>
    <row r="985" spans="5:31" x14ac:dyDescent="0.35"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4"/>
      <c r="AE985" s="3"/>
    </row>
    <row r="986" spans="5:31" x14ac:dyDescent="0.35"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4"/>
      <c r="AE986" s="3"/>
    </row>
    <row r="987" spans="5:31" x14ac:dyDescent="0.35"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4"/>
      <c r="AE987" s="3"/>
    </row>
    <row r="988" spans="5:31" x14ac:dyDescent="0.35"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4"/>
      <c r="AE988" s="3"/>
    </row>
    <row r="989" spans="5:31" x14ac:dyDescent="0.35"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4"/>
      <c r="AE989" s="3"/>
    </row>
    <row r="990" spans="5:31" x14ac:dyDescent="0.35"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4"/>
      <c r="AE990" s="3"/>
    </row>
    <row r="991" spans="5:31" x14ac:dyDescent="0.35"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4"/>
      <c r="AE991" s="3"/>
    </row>
    <row r="992" spans="5:31" x14ac:dyDescent="0.35"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4"/>
      <c r="AE992" s="3"/>
    </row>
    <row r="993" spans="5:31" x14ac:dyDescent="0.35"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4"/>
      <c r="AE993" s="3"/>
    </row>
    <row r="994" spans="5:31" x14ac:dyDescent="0.35"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4"/>
      <c r="AE994" s="3"/>
    </row>
    <row r="995" spans="5:31" x14ac:dyDescent="0.35"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4"/>
      <c r="AE995" s="3"/>
    </row>
    <row r="996" spans="5:31" x14ac:dyDescent="0.35"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4"/>
      <c r="AE996" s="3"/>
    </row>
    <row r="997" spans="5:31" x14ac:dyDescent="0.35"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4"/>
      <c r="AE997" s="3"/>
    </row>
    <row r="998" spans="5:31" x14ac:dyDescent="0.35"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4"/>
      <c r="AE998" s="3"/>
    </row>
    <row r="999" spans="5:31" x14ac:dyDescent="0.35"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4"/>
      <c r="AE999" s="3"/>
    </row>
    <row r="1000" spans="5:31" x14ac:dyDescent="0.35"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4"/>
      <c r="AE1000" s="3"/>
    </row>
    <row r="1001" spans="5:31" x14ac:dyDescent="0.35"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4"/>
      <c r="AE1001" s="3"/>
    </row>
    <row r="1002" spans="5:31" x14ac:dyDescent="0.35"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4"/>
      <c r="AE1002" s="3"/>
    </row>
    <row r="1003" spans="5:31" x14ac:dyDescent="0.35"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4"/>
      <c r="AE1003" s="3"/>
    </row>
    <row r="1004" spans="5:31" x14ac:dyDescent="0.35"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4"/>
      <c r="AE1004" s="3"/>
    </row>
    <row r="1005" spans="5:31" x14ac:dyDescent="0.35"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4"/>
      <c r="AE1005" s="3"/>
    </row>
    <row r="1006" spans="5:31" x14ac:dyDescent="0.35"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4"/>
      <c r="AE1006" s="3"/>
    </row>
    <row r="1007" spans="5:31" x14ac:dyDescent="0.35"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4"/>
      <c r="AE1007" s="3"/>
    </row>
    <row r="1008" spans="5:31" x14ac:dyDescent="0.35"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4"/>
      <c r="AE1008" s="3"/>
    </row>
    <row r="1009" spans="5:31" x14ac:dyDescent="0.35"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4"/>
      <c r="AE1009" s="3"/>
    </row>
    <row r="1010" spans="5:31" x14ac:dyDescent="0.35"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4"/>
      <c r="AE1010" s="3"/>
    </row>
    <row r="1011" spans="5:31" x14ac:dyDescent="0.35"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4"/>
      <c r="AE1011" s="3"/>
    </row>
    <row r="1012" spans="5:31" x14ac:dyDescent="0.35"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4"/>
      <c r="AE1012" s="3"/>
    </row>
    <row r="1013" spans="5:31" x14ac:dyDescent="0.35"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4"/>
      <c r="AE1013" s="3"/>
    </row>
    <row r="1014" spans="5:31" x14ac:dyDescent="0.35"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4"/>
      <c r="AE1014" s="3"/>
    </row>
    <row r="1015" spans="5:31" x14ac:dyDescent="0.35"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4"/>
      <c r="AE1015" s="3"/>
    </row>
    <row r="1016" spans="5:31" x14ac:dyDescent="0.35"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4"/>
      <c r="AE1016" s="3"/>
    </row>
    <row r="1017" spans="5:31" x14ac:dyDescent="0.35"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4"/>
      <c r="AE1017" s="3"/>
    </row>
    <row r="1018" spans="5:31" x14ac:dyDescent="0.35"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4"/>
      <c r="AE1018" s="3"/>
    </row>
    <row r="1019" spans="5:31" x14ac:dyDescent="0.35"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4"/>
      <c r="AE1019" s="3"/>
    </row>
    <row r="1020" spans="5:31" x14ac:dyDescent="0.35"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4"/>
      <c r="AE1020" s="3"/>
    </row>
    <row r="1021" spans="5:31" x14ac:dyDescent="0.35"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4"/>
      <c r="AE1021" s="3"/>
    </row>
    <row r="1022" spans="5:31" x14ac:dyDescent="0.35"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4"/>
      <c r="AE1022" s="3"/>
    </row>
    <row r="1023" spans="5:31" x14ac:dyDescent="0.35"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4"/>
      <c r="AE1023" s="3"/>
    </row>
    <row r="1024" spans="5:31" x14ac:dyDescent="0.35"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4"/>
      <c r="AE1024" s="3"/>
    </row>
    <row r="1025" spans="5:31" x14ac:dyDescent="0.35"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4"/>
      <c r="AE1025" s="3"/>
    </row>
    <row r="1026" spans="5:31" x14ac:dyDescent="0.35"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4"/>
      <c r="AE1026" s="3"/>
    </row>
    <row r="1027" spans="5:31" x14ac:dyDescent="0.35"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4"/>
      <c r="AE1027" s="3"/>
    </row>
    <row r="1028" spans="5:31" x14ac:dyDescent="0.35"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4"/>
      <c r="AE1028" s="3"/>
    </row>
    <row r="1029" spans="5:31" x14ac:dyDescent="0.35"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4"/>
      <c r="AE1029" s="3"/>
    </row>
    <row r="1030" spans="5:31" x14ac:dyDescent="0.35"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4"/>
      <c r="AE1030" s="3"/>
    </row>
    <row r="1031" spans="5:31" x14ac:dyDescent="0.35"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4"/>
      <c r="AE1031" s="3"/>
    </row>
    <row r="1032" spans="5:31" x14ac:dyDescent="0.35"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4"/>
      <c r="AE1032" s="3"/>
    </row>
    <row r="1033" spans="5:31" x14ac:dyDescent="0.35"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4"/>
      <c r="AE1033" s="3"/>
    </row>
    <row r="1034" spans="5:31" x14ac:dyDescent="0.35"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4"/>
      <c r="AE1034" s="3"/>
    </row>
    <row r="1035" spans="5:31" x14ac:dyDescent="0.35"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4"/>
      <c r="AE1035" s="3"/>
    </row>
    <row r="1036" spans="5:31" x14ac:dyDescent="0.35"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4"/>
      <c r="AE1036" s="3"/>
    </row>
    <row r="1037" spans="5:31" x14ac:dyDescent="0.35"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4"/>
      <c r="AE1037" s="3"/>
    </row>
    <row r="1038" spans="5:31" x14ac:dyDescent="0.35"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4"/>
      <c r="AE1038" s="3"/>
    </row>
    <row r="1039" spans="5:31" x14ac:dyDescent="0.35"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4"/>
      <c r="AE1039" s="3"/>
    </row>
    <row r="1040" spans="5:31" x14ac:dyDescent="0.35"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4"/>
      <c r="AE1040" s="3"/>
    </row>
    <row r="1041" spans="5:31" x14ac:dyDescent="0.35"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4"/>
      <c r="AE1041" s="3"/>
    </row>
    <row r="1042" spans="5:31" x14ac:dyDescent="0.35"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4"/>
      <c r="AE1042" s="3"/>
    </row>
    <row r="1043" spans="5:31" x14ac:dyDescent="0.35"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4"/>
      <c r="AE1043" s="3"/>
    </row>
    <row r="1044" spans="5:31" x14ac:dyDescent="0.35"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4"/>
      <c r="AE1044" s="3"/>
    </row>
    <row r="1045" spans="5:31" x14ac:dyDescent="0.35"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4"/>
      <c r="AE1045" s="3"/>
    </row>
    <row r="1046" spans="5:31" x14ac:dyDescent="0.35"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4"/>
      <c r="AE1046" s="3"/>
    </row>
    <row r="1047" spans="5:31" x14ac:dyDescent="0.35"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4"/>
      <c r="AE1047" s="3"/>
    </row>
    <row r="1048" spans="5:31" x14ac:dyDescent="0.35"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4"/>
      <c r="AE1048" s="3"/>
    </row>
    <row r="1049" spans="5:31" x14ac:dyDescent="0.35"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4"/>
      <c r="AE1049" s="3"/>
    </row>
    <row r="1050" spans="5:31" x14ac:dyDescent="0.35"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4"/>
      <c r="AE1050" s="3"/>
    </row>
    <row r="1051" spans="5:31" x14ac:dyDescent="0.35"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4"/>
      <c r="AE1051" s="3"/>
    </row>
    <row r="1052" spans="5:31" x14ac:dyDescent="0.35"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4"/>
      <c r="AE1052" s="3"/>
    </row>
    <row r="1053" spans="5:31" x14ac:dyDescent="0.35"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4"/>
      <c r="AE1053" s="3"/>
    </row>
    <row r="1054" spans="5:31" x14ac:dyDescent="0.35"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4"/>
      <c r="AE1054" s="3"/>
    </row>
    <row r="1055" spans="5:31" x14ac:dyDescent="0.35"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4"/>
      <c r="AE1055" s="3"/>
    </row>
    <row r="1056" spans="5:31" x14ac:dyDescent="0.35"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4"/>
      <c r="AE1056" s="3"/>
    </row>
    <row r="1057" spans="5:31" x14ac:dyDescent="0.35"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4"/>
      <c r="AE1057" s="3"/>
    </row>
    <row r="1058" spans="5:31" x14ac:dyDescent="0.35"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4"/>
      <c r="AE1058" s="3"/>
    </row>
    <row r="1059" spans="5:31" x14ac:dyDescent="0.35"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4"/>
      <c r="AE1059" s="3"/>
    </row>
    <row r="1060" spans="5:31" x14ac:dyDescent="0.35"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4"/>
      <c r="AE1060" s="3"/>
    </row>
    <row r="1061" spans="5:31" x14ac:dyDescent="0.35"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4"/>
      <c r="AE1061" s="3"/>
    </row>
    <row r="1062" spans="5:31" x14ac:dyDescent="0.35"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4"/>
      <c r="AE1062" s="3"/>
    </row>
    <row r="1063" spans="5:31" x14ac:dyDescent="0.35"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4"/>
      <c r="AE1063" s="3"/>
    </row>
    <row r="1064" spans="5:31" x14ac:dyDescent="0.35"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4"/>
      <c r="AE1064" s="3"/>
    </row>
    <row r="1065" spans="5:31" x14ac:dyDescent="0.35"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4"/>
      <c r="AE1065" s="3"/>
    </row>
    <row r="1066" spans="5:31" x14ac:dyDescent="0.35"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4"/>
      <c r="AE1066" s="3"/>
    </row>
    <row r="1067" spans="5:31" x14ac:dyDescent="0.35"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4"/>
      <c r="AE1067" s="3"/>
    </row>
    <row r="1068" spans="5:31" x14ac:dyDescent="0.35"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4"/>
      <c r="AE1068" s="3"/>
    </row>
    <row r="1069" spans="5:31" x14ac:dyDescent="0.35"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4"/>
      <c r="AE1069" s="3"/>
    </row>
    <row r="1070" spans="5:31" x14ac:dyDescent="0.35"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4"/>
      <c r="AE1070" s="3"/>
    </row>
    <row r="1071" spans="5:31" x14ac:dyDescent="0.35"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4"/>
      <c r="AE1071" s="3"/>
    </row>
    <row r="1072" spans="5:31" x14ac:dyDescent="0.35"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4"/>
      <c r="AE1072" s="3"/>
    </row>
    <row r="1073" spans="5:31" x14ac:dyDescent="0.35"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4"/>
      <c r="AE1073" s="3"/>
    </row>
    <row r="1074" spans="5:31" x14ac:dyDescent="0.35"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4"/>
      <c r="AE1074" s="3"/>
    </row>
    <row r="1075" spans="5:31" x14ac:dyDescent="0.35"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4"/>
      <c r="AE1075" s="3"/>
    </row>
    <row r="1076" spans="5:31" x14ac:dyDescent="0.35"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4"/>
      <c r="AE1076" s="3"/>
    </row>
    <row r="1077" spans="5:31" x14ac:dyDescent="0.35"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4"/>
      <c r="AE1077" s="3"/>
    </row>
    <row r="1078" spans="5:31" x14ac:dyDescent="0.35"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4"/>
      <c r="AE1078" s="3"/>
    </row>
    <row r="1079" spans="5:31" x14ac:dyDescent="0.35"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4"/>
      <c r="AE1079" s="3"/>
    </row>
    <row r="1080" spans="5:31" x14ac:dyDescent="0.35"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4"/>
      <c r="AE1080" s="3"/>
    </row>
    <row r="1081" spans="5:31" x14ac:dyDescent="0.35"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4"/>
      <c r="AE1081" s="3"/>
    </row>
    <row r="1082" spans="5:31" x14ac:dyDescent="0.35"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4"/>
      <c r="AE1082" s="3"/>
    </row>
    <row r="1083" spans="5:31" x14ac:dyDescent="0.35"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4"/>
      <c r="AE1083" s="3"/>
    </row>
    <row r="1084" spans="5:31" x14ac:dyDescent="0.35"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4"/>
      <c r="AE1084" s="3"/>
    </row>
    <row r="1085" spans="5:31" x14ac:dyDescent="0.35"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4"/>
      <c r="AE1085" s="3"/>
    </row>
    <row r="1086" spans="5:31" x14ac:dyDescent="0.35"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4"/>
      <c r="AE1086" s="3"/>
    </row>
    <row r="1087" spans="5:31" x14ac:dyDescent="0.35"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4"/>
      <c r="AE1087" s="3"/>
    </row>
    <row r="1088" spans="5:31" x14ac:dyDescent="0.35"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4"/>
      <c r="AE1088" s="3"/>
    </row>
    <row r="1089" spans="5:31" x14ac:dyDescent="0.35"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4"/>
      <c r="AE1089" s="3"/>
    </row>
    <row r="1090" spans="5:31" x14ac:dyDescent="0.35"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4"/>
      <c r="AE1090" s="3"/>
    </row>
    <row r="1091" spans="5:31" x14ac:dyDescent="0.35"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4"/>
      <c r="AE1091" s="3"/>
    </row>
    <row r="1092" spans="5:31" x14ac:dyDescent="0.35"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4"/>
      <c r="AE1092" s="3"/>
    </row>
    <row r="1093" spans="5:31" x14ac:dyDescent="0.35"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4"/>
      <c r="AE1093" s="3"/>
    </row>
    <row r="1094" spans="5:31" x14ac:dyDescent="0.35"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4"/>
      <c r="AE1094" s="3"/>
    </row>
    <row r="1095" spans="5:31" x14ac:dyDescent="0.35"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4"/>
      <c r="AE1095" s="3"/>
    </row>
    <row r="1096" spans="5:31" x14ac:dyDescent="0.35"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4"/>
      <c r="AE1096" s="3"/>
    </row>
    <row r="1097" spans="5:31" x14ac:dyDescent="0.35"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4"/>
      <c r="AE1097" s="3"/>
    </row>
    <row r="1098" spans="5:31" x14ac:dyDescent="0.35"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4"/>
      <c r="AE1098" s="3"/>
    </row>
    <row r="1099" spans="5:31" x14ac:dyDescent="0.35"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4"/>
      <c r="AE1099" s="3"/>
    </row>
    <row r="1100" spans="5:31" x14ac:dyDescent="0.35"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4"/>
      <c r="AE1100" s="3"/>
    </row>
    <row r="1101" spans="5:31" x14ac:dyDescent="0.35"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4"/>
      <c r="AE1101" s="3"/>
    </row>
    <row r="1102" spans="5:31" x14ac:dyDescent="0.35"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4"/>
      <c r="AE1102" s="3"/>
    </row>
    <row r="1103" spans="5:31" x14ac:dyDescent="0.35"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4"/>
      <c r="AE1103" s="3"/>
    </row>
    <row r="1104" spans="5:31" x14ac:dyDescent="0.35"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4"/>
      <c r="AE1104" s="3"/>
    </row>
    <row r="1105" spans="5:31" x14ac:dyDescent="0.35"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4"/>
      <c r="AE1105" s="3"/>
    </row>
    <row r="1106" spans="5:31" x14ac:dyDescent="0.35"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4"/>
      <c r="AE1106" s="3"/>
    </row>
    <row r="1107" spans="5:31" x14ac:dyDescent="0.35"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4"/>
      <c r="AE1107" s="3"/>
    </row>
    <row r="1108" spans="5:31" x14ac:dyDescent="0.35"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4"/>
      <c r="AE1108" s="3"/>
    </row>
    <row r="1109" spans="5:31" x14ac:dyDescent="0.35"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4"/>
      <c r="AE1109" s="3"/>
    </row>
    <row r="1110" spans="5:31" x14ac:dyDescent="0.35"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4"/>
      <c r="AE1110" s="3"/>
    </row>
    <row r="1111" spans="5:31" x14ac:dyDescent="0.35"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4"/>
      <c r="AE1111" s="3"/>
    </row>
    <row r="1112" spans="5:31" x14ac:dyDescent="0.35"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4"/>
      <c r="AE1112" s="3"/>
    </row>
    <row r="1113" spans="5:31" x14ac:dyDescent="0.35"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4"/>
      <c r="AE1113" s="3"/>
    </row>
    <row r="1114" spans="5:31" x14ac:dyDescent="0.35"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4"/>
      <c r="AE1114" s="3"/>
    </row>
    <row r="1115" spans="5:31" x14ac:dyDescent="0.35"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4"/>
      <c r="AE1115" s="3"/>
    </row>
    <row r="1116" spans="5:31" x14ac:dyDescent="0.35"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4"/>
      <c r="AE1116" s="3"/>
    </row>
    <row r="1117" spans="5:31" x14ac:dyDescent="0.35"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4"/>
      <c r="AE1117" s="3"/>
    </row>
    <row r="1118" spans="5:31" x14ac:dyDescent="0.35"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4"/>
      <c r="AE1118" s="3"/>
    </row>
    <row r="1119" spans="5:31" x14ac:dyDescent="0.35"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4"/>
      <c r="AE1119" s="3"/>
    </row>
    <row r="1120" spans="5:31" x14ac:dyDescent="0.35"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4"/>
      <c r="AE1120" s="3"/>
    </row>
    <row r="1121" spans="5:31" x14ac:dyDescent="0.35"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4"/>
      <c r="AE1121" s="3"/>
    </row>
    <row r="1122" spans="5:31" x14ac:dyDescent="0.35"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4"/>
      <c r="AE1122" s="3"/>
    </row>
    <row r="1123" spans="5:31" x14ac:dyDescent="0.35"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4"/>
      <c r="AE1123" s="3"/>
    </row>
    <row r="1124" spans="5:31" x14ac:dyDescent="0.35"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4"/>
      <c r="AE1124" s="3"/>
    </row>
    <row r="1125" spans="5:31" x14ac:dyDescent="0.35"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4"/>
      <c r="AE1125" s="3"/>
    </row>
    <row r="1126" spans="5:31" x14ac:dyDescent="0.35"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4"/>
      <c r="AE1126" s="3"/>
    </row>
    <row r="1127" spans="5:31" x14ac:dyDescent="0.35"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4"/>
      <c r="AE1127" s="3"/>
    </row>
    <row r="1128" spans="5:31" x14ac:dyDescent="0.35"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4"/>
      <c r="AE1128" s="3"/>
    </row>
    <row r="1129" spans="5:31" x14ac:dyDescent="0.35"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4"/>
      <c r="AE1129" s="3"/>
    </row>
    <row r="1130" spans="5:31" x14ac:dyDescent="0.35"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4"/>
      <c r="AE1130" s="3"/>
    </row>
    <row r="1131" spans="5:31" x14ac:dyDescent="0.35"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4"/>
      <c r="AE1131" s="3"/>
    </row>
    <row r="1132" spans="5:31" x14ac:dyDescent="0.35"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4"/>
      <c r="AE1132" s="3"/>
    </row>
    <row r="1133" spans="5:31" x14ac:dyDescent="0.35"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4"/>
      <c r="AE1133" s="3"/>
    </row>
    <row r="1134" spans="5:31" x14ac:dyDescent="0.35"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4"/>
      <c r="AE1134" s="3"/>
    </row>
    <row r="1135" spans="5:31" x14ac:dyDescent="0.35"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4"/>
      <c r="AE1135" s="3"/>
    </row>
    <row r="1136" spans="5:31" x14ac:dyDescent="0.35"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4"/>
      <c r="AE1136" s="3"/>
    </row>
    <row r="1137" spans="5:31" x14ac:dyDescent="0.35"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4"/>
      <c r="AE1137" s="3"/>
    </row>
    <row r="1138" spans="5:31" x14ac:dyDescent="0.35"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4"/>
      <c r="AE1138" s="3"/>
    </row>
    <row r="1139" spans="5:31" x14ac:dyDescent="0.35"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4"/>
      <c r="AE1139" s="3"/>
    </row>
    <row r="1140" spans="5:31" x14ac:dyDescent="0.35"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4"/>
      <c r="AE1140" s="3"/>
    </row>
    <row r="1141" spans="5:31" x14ac:dyDescent="0.35"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4"/>
      <c r="AE1141" s="3"/>
    </row>
    <row r="1142" spans="5:31" x14ac:dyDescent="0.35"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4"/>
      <c r="AE1142" s="3"/>
    </row>
    <row r="1143" spans="5:31" x14ac:dyDescent="0.35"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4"/>
      <c r="AE1143" s="3"/>
    </row>
    <row r="1144" spans="5:31" x14ac:dyDescent="0.35"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4"/>
      <c r="AE1144" s="3"/>
    </row>
    <row r="1145" spans="5:31" x14ac:dyDescent="0.35"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4"/>
      <c r="AE1145" s="3"/>
    </row>
    <row r="1146" spans="5:31" x14ac:dyDescent="0.35"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4"/>
      <c r="AE1146" s="3"/>
    </row>
    <row r="1147" spans="5:31" x14ac:dyDescent="0.35"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4"/>
      <c r="AE1147" s="3"/>
    </row>
    <row r="1148" spans="5:31" x14ac:dyDescent="0.35"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4"/>
      <c r="AE1148" s="3"/>
    </row>
    <row r="1149" spans="5:31" x14ac:dyDescent="0.35"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4"/>
      <c r="AE1149" s="3"/>
    </row>
    <row r="1150" spans="5:31" x14ac:dyDescent="0.35"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4"/>
      <c r="AE1150" s="3"/>
    </row>
    <row r="1151" spans="5:31" x14ac:dyDescent="0.35"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4"/>
      <c r="AE1151" s="3"/>
    </row>
    <row r="1152" spans="5:31" x14ac:dyDescent="0.35"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4"/>
      <c r="AE1152" s="3"/>
    </row>
    <row r="1153" spans="5:31" x14ac:dyDescent="0.35"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4"/>
      <c r="AE1153" s="3"/>
    </row>
    <row r="1154" spans="5:31" x14ac:dyDescent="0.35"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4"/>
      <c r="AE1154" s="3"/>
    </row>
    <row r="1155" spans="5:31" x14ac:dyDescent="0.35"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4"/>
      <c r="AE1155" s="3"/>
    </row>
    <row r="1156" spans="5:31" x14ac:dyDescent="0.35"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4"/>
      <c r="AE1156" s="3"/>
    </row>
    <row r="1157" spans="5:31" x14ac:dyDescent="0.35"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4"/>
      <c r="AE1157" s="3"/>
    </row>
    <row r="1158" spans="5:31" x14ac:dyDescent="0.35"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4"/>
      <c r="AE1158" s="3"/>
    </row>
    <row r="1159" spans="5:31" x14ac:dyDescent="0.35"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4"/>
      <c r="AE1159" s="3"/>
    </row>
    <row r="1160" spans="5:31" x14ac:dyDescent="0.35"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4"/>
      <c r="AE1160" s="3"/>
    </row>
    <row r="1161" spans="5:31" x14ac:dyDescent="0.35"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4"/>
      <c r="AE1161" s="3"/>
    </row>
    <row r="1162" spans="5:31" x14ac:dyDescent="0.35"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4"/>
      <c r="AE1162" s="3"/>
    </row>
    <row r="1163" spans="5:31" x14ac:dyDescent="0.35"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4"/>
      <c r="AE1163" s="3"/>
    </row>
    <row r="1164" spans="5:31" x14ac:dyDescent="0.35"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4"/>
      <c r="AE1164" s="3"/>
    </row>
    <row r="1165" spans="5:31" x14ac:dyDescent="0.35"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4"/>
      <c r="AE1165" s="3"/>
    </row>
    <row r="1166" spans="5:31" x14ac:dyDescent="0.35"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4"/>
      <c r="AE1166" s="3"/>
    </row>
    <row r="1167" spans="5:31" x14ac:dyDescent="0.35"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4"/>
      <c r="AE1167" s="3"/>
    </row>
    <row r="1168" spans="5:31" x14ac:dyDescent="0.35"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4"/>
      <c r="AE1168" s="3"/>
    </row>
    <row r="1169" spans="5:31" x14ac:dyDescent="0.35"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4"/>
      <c r="AE1169" s="3"/>
    </row>
    <row r="1170" spans="5:31" x14ac:dyDescent="0.35"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4"/>
      <c r="AE1170" s="3"/>
    </row>
    <row r="1171" spans="5:31" x14ac:dyDescent="0.35"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4"/>
      <c r="AE1171" s="3"/>
    </row>
    <row r="1172" spans="5:31" x14ac:dyDescent="0.35"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4"/>
      <c r="AE1172" s="3"/>
    </row>
    <row r="1173" spans="5:31" x14ac:dyDescent="0.35"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4"/>
      <c r="AE1173" s="3"/>
    </row>
    <row r="1174" spans="5:31" x14ac:dyDescent="0.35"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4"/>
      <c r="AE1174" s="3"/>
    </row>
    <row r="1175" spans="5:31" x14ac:dyDescent="0.35"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4"/>
      <c r="AE1175" s="3"/>
    </row>
    <row r="1176" spans="5:31" x14ac:dyDescent="0.35"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4"/>
      <c r="AE1176" s="3"/>
    </row>
    <row r="1177" spans="5:31" x14ac:dyDescent="0.35"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4"/>
      <c r="AE1177" s="3"/>
    </row>
    <row r="1178" spans="5:31" x14ac:dyDescent="0.35"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4"/>
      <c r="AE1178" s="3"/>
    </row>
    <row r="1179" spans="5:31" x14ac:dyDescent="0.35"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4"/>
      <c r="AE1179" s="3"/>
    </row>
    <row r="1180" spans="5:31" x14ac:dyDescent="0.35"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4"/>
      <c r="AE1180" s="3"/>
    </row>
    <row r="1181" spans="5:31" x14ac:dyDescent="0.35"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4"/>
      <c r="AE1181" s="3"/>
    </row>
    <row r="1182" spans="5:31" x14ac:dyDescent="0.35"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4"/>
      <c r="AE1182" s="3"/>
    </row>
    <row r="1183" spans="5:31" x14ac:dyDescent="0.35"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4"/>
      <c r="AE1183" s="3"/>
    </row>
    <row r="1184" spans="5:31" x14ac:dyDescent="0.35"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4"/>
      <c r="AE1184" s="3"/>
    </row>
    <row r="1185" spans="5:31" x14ac:dyDescent="0.35"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4"/>
      <c r="AE1185" s="3"/>
    </row>
    <row r="1186" spans="5:31" x14ac:dyDescent="0.35"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4"/>
      <c r="AE1186" s="3"/>
    </row>
    <row r="1187" spans="5:31" x14ac:dyDescent="0.35"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4"/>
      <c r="AE1187" s="3"/>
    </row>
    <row r="1188" spans="5:31" x14ac:dyDescent="0.35"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4"/>
      <c r="AE1188" s="3"/>
    </row>
    <row r="1189" spans="5:31" x14ac:dyDescent="0.35"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4"/>
      <c r="AE1189" s="3"/>
    </row>
    <row r="1190" spans="5:31" x14ac:dyDescent="0.35"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4"/>
      <c r="AE1190" s="3"/>
    </row>
    <row r="1191" spans="5:31" x14ac:dyDescent="0.35"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4"/>
      <c r="AE1191" s="3"/>
    </row>
    <row r="1192" spans="5:31" x14ac:dyDescent="0.35"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4"/>
      <c r="AE1192" s="3"/>
    </row>
    <row r="1193" spans="5:31" x14ac:dyDescent="0.35"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4"/>
      <c r="AE1193" s="3"/>
    </row>
    <row r="1194" spans="5:31" x14ac:dyDescent="0.35"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4"/>
      <c r="AE1194" s="3"/>
    </row>
    <row r="1195" spans="5:31" x14ac:dyDescent="0.35"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4"/>
      <c r="AE1195" s="3"/>
    </row>
    <row r="1196" spans="5:31" x14ac:dyDescent="0.35"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4"/>
      <c r="AE1196" s="3"/>
    </row>
    <row r="1197" spans="5:31" x14ac:dyDescent="0.35"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4"/>
      <c r="AE1197" s="3"/>
    </row>
    <row r="1198" spans="5:31" x14ac:dyDescent="0.35"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4"/>
      <c r="AE1198" s="3"/>
    </row>
    <row r="1199" spans="5:31" x14ac:dyDescent="0.35"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4"/>
      <c r="AE1199" s="3"/>
    </row>
    <row r="1200" spans="5:31" x14ac:dyDescent="0.35"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4"/>
      <c r="AE1200" s="3"/>
    </row>
    <row r="1201" spans="5:31" x14ac:dyDescent="0.35"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4"/>
      <c r="AE1201" s="3"/>
    </row>
    <row r="1202" spans="5:31" x14ac:dyDescent="0.35"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4"/>
      <c r="AE1202" s="3"/>
    </row>
    <row r="1203" spans="5:31" x14ac:dyDescent="0.35"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4"/>
      <c r="AE1203" s="3"/>
    </row>
    <row r="1204" spans="5:31" x14ac:dyDescent="0.35"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4"/>
      <c r="AE1204" s="3"/>
    </row>
    <row r="1205" spans="5:31" x14ac:dyDescent="0.35"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4"/>
      <c r="AE1205" s="3"/>
    </row>
    <row r="1206" spans="5:31" x14ac:dyDescent="0.35"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4"/>
      <c r="AE1206" s="3"/>
    </row>
    <row r="1207" spans="5:31" x14ac:dyDescent="0.35"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4"/>
      <c r="AE1207" s="3"/>
    </row>
    <row r="1208" spans="5:31" x14ac:dyDescent="0.35"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4"/>
      <c r="AE1208" s="3"/>
    </row>
    <row r="1209" spans="5:31" x14ac:dyDescent="0.35"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4"/>
      <c r="AE1209" s="3"/>
    </row>
    <row r="1210" spans="5:31" x14ac:dyDescent="0.35"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4"/>
      <c r="AE1210" s="3"/>
    </row>
    <row r="1211" spans="5:31" x14ac:dyDescent="0.35"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4"/>
      <c r="AE1211" s="3"/>
    </row>
    <row r="1212" spans="5:31" x14ac:dyDescent="0.35"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4"/>
      <c r="AE1212" s="3"/>
    </row>
    <row r="1213" spans="5:31" x14ac:dyDescent="0.35"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4"/>
      <c r="AE1213" s="3"/>
    </row>
    <row r="1214" spans="5:31" x14ac:dyDescent="0.35"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4"/>
      <c r="AE1214" s="3"/>
    </row>
    <row r="1215" spans="5:31" x14ac:dyDescent="0.35"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4"/>
      <c r="AE1215" s="3"/>
    </row>
    <row r="1216" spans="5:31" x14ac:dyDescent="0.35"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4"/>
      <c r="AE1216" s="3"/>
    </row>
    <row r="1217" spans="5:31" x14ac:dyDescent="0.35"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4"/>
      <c r="AE1217" s="3"/>
    </row>
    <row r="1218" spans="5:31" x14ac:dyDescent="0.35"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4"/>
      <c r="AE1218" s="3"/>
    </row>
    <row r="1219" spans="5:31" x14ac:dyDescent="0.35"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4"/>
      <c r="AE1219" s="3"/>
    </row>
    <row r="1220" spans="5:31" x14ac:dyDescent="0.35"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4"/>
      <c r="AE1220" s="3"/>
    </row>
    <row r="1221" spans="5:31" x14ac:dyDescent="0.35"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4"/>
      <c r="AE1221" s="3"/>
    </row>
    <row r="1222" spans="5:31" x14ac:dyDescent="0.35"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4"/>
      <c r="AE1222" s="3"/>
    </row>
    <row r="1223" spans="5:31" x14ac:dyDescent="0.35"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4"/>
      <c r="AE1223" s="3"/>
    </row>
    <row r="1224" spans="5:31" x14ac:dyDescent="0.35"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4"/>
      <c r="AE1224" s="3"/>
    </row>
    <row r="1225" spans="5:31" x14ac:dyDescent="0.35"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4"/>
      <c r="AE1225" s="3"/>
    </row>
    <row r="1226" spans="5:31" x14ac:dyDescent="0.35"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4"/>
      <c r="AE1226" s="3"/>
    </row>
    <row r="1227" spans="5:31" x14ac:dyDescent="0.35"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4"/>
      <c r="AE1227" s="3"/>
    </row>
    <row r="1228" spans="5:31" x14ac:dyDescent="0.35"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4"/>
      <c r="AE1228" s="3"/>
    </row>
    <row r="1229" spans="5:31" x14ac:dyDescent="0.35"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4"/>
      <c r="AE1229" s="3"/>
    </row>
    <row r="1230" spans="5:31" x14ac:dyDescent="0.35"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4"/>
      <c r="AE1230" s="3"/>
    </row>
    <row r="1231" spans="5:31" x14ac:dyDescent="0.35"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4"/>
      <c r="AE1231" s="3"/>
    </row>
    <row r="1232" spans="5:31" x14ac:dyDescent="0.35"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4"/>
      <c r="AE1232" s="3"/>
    </row>
    <row r="1233" spans="5:31" x14ac:dyDescent="0.35"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4"/>
      <c r="AE1233" s="3"/>
    </row>
    <row r="1234" spans="5:31" x14ac:dyDescent="0.35"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4"/>
      <c r="AE1234" s="3"/>
    </row>
    <row r="1235" spans="5:31" x14ac:dyDescent="0.35"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4"/>
      <c r="AE1235" s="3"/>
    </row>
    <row r="1236" spans="5:31" x14ac:dyDescent="0.35"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4"/>
      <c r="AE1236" s="3"/>
    </row>
    <row r="1237" spans="5:31" x14ac:dyDescent="0.35"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4"/>
      <c r="AE1237" s="3"/>
    </row>
    <row r="1238" spans="5:31" x14ac:dyDescent="0.35"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4"/>
      <c r="AE1238" s="3"/>
    </row>
    <row r="1239" spans="5:31" x14ac:dyDescent="0.35"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4"/>
      <c r="AE1239" s="3"/>
    </row>
    <row r="1240" spans="5:31" x14ac:dyDescent="0.35"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4"/>
      <c r="AE1240" s="3"/>
    </row>
    <row r="1241" spans="5:31" x14ac:dyDescent="0.35"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4"/>
      <c r="AE1241" s="3"/>
    </row>
    <row r="1242" spans="5:31" x14ac:dyDescent="0.35"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4"/>
      <c r="AE1242" s="3"/>
    </row>
    <row r="1243" spans="5:31" x14ac:dyDescent="0.35"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4"/>
      <c r="AE1243" s="3"/>
    </row>
    <row r="1244" spans="5:31" x14ac:dyDescent="0.35"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4"/>
      <c r="AE1244" s="3"/>
    </row>
    <row r="1245" spans="5:31" x14ac:dyDescent="0.35"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4"/>
      <c r="AE1245" s="3"/>
    </row>
    <row r="1246" spans="5:31" x14ac:dyDescent="0.35"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4"/>
      <c r="AE1246" s="3"/>
    </row>
    <row r="1247" spans="5:31" x14ac:dyDescent="0.35"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4"/>
      <c r="AE1247" s="3"/>
    </row>
    <row r="1248" spans="5:31" x14ac:dyDescent="0.35"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4"/>
      <c r="AE1248" s="3"/>
    </row>
    <row r="1249" spans="5:31" x14ac:dyDescent="0.35"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4"/>
      <c r="AE1249" s="3"/>
    </row>
    <row r="1250" spans="5:31" x14ac:dyDescent="0.35"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4"/>
      <c r="AE1250" s="3"/>
    </row>
    <row r="1251" spans="5:31" x14ac:dyDescent="0.35"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4"/>
      <c r="AE1251" s="3"/>
    </row>
    <row r="1252" spans="5:31" x14ac:dyDescent="0.35"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4"/>
      <c r="AE1252" s="3"/>
    </row>
    <row r="1253" spans="5:31" x14ac:dyDescent="0.35"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4"/>
      <c r="AE1253" s="3"/>
    </row>
    <row r="1254" spans="5:31" x14ac:dyDescent="0.35"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4"/>
      <c r="AE1254" s="3"/>
    </row>
    <row r="1255" spans="5:31" x14ac:dyDescent="0.35"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4"/>
      <c r="AE1255" s="3"/>
    </row>
    <row r="1256" spans="5:31" x14ac:dyDescent="0.35"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4"/>
      <c r="AE1256" s="3"/>
    </row>
    <row r="1257" spans="5:31" x14ac:dyDescent="0.35"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4"/>
      <c r="AE1257" s="3"/>
    </row>
    <row r="1258" spans="5:31" x14ac:dyDescent="0.35"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4"/>
      <c r="AE1258" s="3"/>
    </row>
    <row r="1259" spans="5:31" x14ac:dyDescent="0.35"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4"/>
      <c r="AE1259" s="3"/>
    </row>
    <row r="1260" spans="5:31" x14ac:dyDescent="0.35"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4"/>
      <c r="AE1260" s="3"/>
    </row>
    <row r="1261" spans="5:31" x14ac:dyDescent="0.35"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4"/>
      <c r="AE1261" s="3"/>
    </row>
    <row r="1262" spans="5:31" x14ac:dyDescent="0.35"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4"/>
      <c r="AE1262" s="3"/>
    </row>
    <row r="1263" spans="5:31" x14ac:dyDescent="0.35"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4"/>
      <c r="AE1263" s="3"/>
    </row>
    <row r="1264" spans="5:31" x14ac:dyDescent="0.35"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4"/>
      <c r="AE1264" s="3"/>
    </row>
    <row r="1265" spans="5:31" x14ac:dyDescent="0.35"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4"/>
      <c r="AE1265" s="3"/>
    </row>
    <row r="1266" spans="5:31" x14ac:dyDescent="0.35"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4"/>
      <c r="AE1266" s="3"/>
    </row>
    <row r="1267" spans="5:31" x14ac:dyDescent="0.35"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4"/>
      <c r="AE1267" s="3"/>
    </row>
    <row r="1268" spans="5:31" x14ac:dyDescent="0.35"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4"/>
      <c r="AE1268" s="3"/>
    </row>
    <row r="1269" spans="5:31" x14ac:dyDescent="0.35"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4"/>
      <c r="AE1269" s="3"/>
    </row>
    <row r="1270" spans="5:31" x14ac:dyDescent="0.35"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4"/>
      <c r="AE1270" s="3"/>
    </row>
    <row r="1271" spans="5:31" x14ac:dyDescent="0.35"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4"/>
      <c r="AE1271" s="3"/>
    </row>
    <row r="1272" spans="5:31" x14ac:dyDescent="0.35"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4"/>
      <c r="AE1272" s="3"/>
    </row>
    <row r="1273" spans="5:31" x14ac:dyDescent="0.35"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4"/>
      <c r="AE1273" s="3"/>
    </row>
    <row r="1274" spans="5:31" x14ac:dyDescent="0.35"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4"/>
      <c r="AE1274" s="3"/>
    </row>
    <row r="1275" spans="5:31" x14ac:dyDescent="0.35"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4"/>
      <c r="AE1275" s="3"/>
    </row>
    <row r="1276" spans="5:31" x14ac:dyDescent="0.35"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4"/>
      <c r="AE1276" s="3"/>
    </row>
    <row r="1277" spans="5:31" x14ac:dyDescent="0.35"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4"/>
      <c r="AE1277" s="3"/>
    </row>
    <row r="1278" spans="5:31" x14ac:dyDescent="0.35"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4"/>
      <c r="AE1278" s="3"/>
    </row>
    <row r="1279" spans="5:31" x14ac:dyDescent="0.35"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4"/>
      <c r="AE1279" s="3"/>
    </row>
    <row r="1280" spans="5:31" x14ac:dyDescent="0.35"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4"/>
      <c r="AE1280" s="3"/>
    </row>
    <row r="1281" spans="5:31" x14ac:dyDescent="0.35"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4"/>
      <c r="AE1281" s="3"/>
    </row>
    <row r="1282" spans="5:31" x14ac:dyDescent="0.35"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4"/>
      <c r="AE1282" s="3"/>
    </row>
    <row r="1283" spans="5:31" x14ac:dyDescent="0.35"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4"/>
      <c r="AE1283" s="3"/>
    </row>
    <row r="1284" spans="5:31" x14ac:dyDescent="0.35"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4"/>
      <c r="AE1284" s="3"/>
    </row>
    <row r="1285" spans="5:31" x14ac:dyDescent="0.35"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4"/>
      <c r="AE1285" s="3"/>
    </row>
    <row r="1286" spans="5:31" x14ac:dyDescent="0.35"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4"/>
      <c r="AE1286" s="3"/>
    </row>
    <row r="1287" spans="5:31" x14ac:dyDescent="0.35"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4"/>
      <c r="AE1287" s="3"/>
    </row>
    <row r="1288" spans="5:31" x14ac:dyDescent="0.35"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4"/>
      <c r="AE1288" s="3"/>
    </row>
    <row r="1289" spans="5:31" x14ac:dyDescent="0.35"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4"/>
      <c r="AE1289" s="3"/>
    </row>
    <row r="1290" spans="5:31" x14ac:dyDescent="0.35"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4"/>
      <c r="AE1290" s="3"/>
    </row>
    <row r="1291" spans="5:31" x14ac:dyDescent="0.35"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4"/>
      <c r="AE1291" s="3"/>
    </row>
    <row r="1292" spans="5:31" x14ac:dyDescent="0.35"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4"/>
      <c r="AE1292" s="3"/>
    </row>
    <row r="1293" spans="5:31" x14ac:dyDescent="0.35"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4"/>
      <c r="AE1293" s="3"/>
    </row>
    <row r="1294" spans="5:31" x14ac:dyDescent="0.35"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4"/>
      <c r="AE1294" s="3"/>
    </row>
    <row r="1295" spans="5:31" x14ac:dyDescent="0.35"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4"/>
      <c r="AE1295" s="3"/>
    </row>
    <row r="1296" spans="5:31" x14ac:dyDescent="0.35"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4"/>
      <c r="AE1296" s="3"/>
    </row>
    <row r="1297" spans="5:31" x14ac:dyDescent="0.35"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4"/>
      <c r="AE1297" s="3"/>
    </row>
    <row r="1298" spans="5:31" x14ac:dyDescent="0.35"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4"/>
      <c r="AE1298" s="3"/>
    </row>
    <row r="1299" spans="5:31" x14ac:dyDescent="0.35"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4"/>
      <c r="AE1299" s="3"/>
    </row>
    <row r="1300" spans="5:31" x14ac:dyDescent="0.35"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4"/>
      <c r="AE1300" s="3"/>
    </row>
    <row r="1301" spans="5:31" x14ac:dyDescent="0.35"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4"/>
      <c r="AE1301" s="3"/>
    </row>
    <row r="1302" spans="5:31" x14ac:dyDescent="0.35"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4"/>
      <c r="AE1302" s="3"/>
    </row>
    <row r="1303" spans="5:31" x14ac:dyDescent="0.35"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4"/>
      <c r="AE1303" s="3"/>
    </row>
    <row r="1304" spans="5:31" x14ac:dyDescent="0.35"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4"/>
      <c r="AE1304" s="3"/>
    </row>
    <row r="1305" spans="5:31" x14ac:dyDescent="0.35"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4"/>
      <c r="AE1305" s="3"/>
    </row>
    <row r="1306" spans="5:31" x14ac:dyDescent="0.35"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4"/>
      <c r="AE1306" s="3"/>
    </row>
    <row r="1307" spans="5:31" x14ac:dyDescent="0.35"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4"/>
      <c r="AE1307" s="3"/>
    </row>
    <row r="1308" spans="5:31" x14ac:dyDescent="0.35"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4"/>
      <c r="AE1308" s="3"/>
    </row>
    <row r="1309" spans="5:31" x14ac:dyDescent="0.35"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4"/>
      <c r="AE1309" s="3"/>
    </row>
    <row r="1310" spans="5:31" x14ac:dyDescent="0.35"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4"/>
      <c r="AE1310" s="3"/>
    </row>
    <row r="1311" spans="5:31" x14ac:dyDescent="0.35"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4"/>
      <c r="AE1311" s="3"/>
    </row>
    <row r="1312" spans="5:31" x14ac:dyDescent="0.35"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4"/>
      <c r="AE1312" s="3"/>
    </row>
    <row r="1313" spans="5:31" x14ac:dyDescent="0.35"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4"/>
      <c r="AE1313" s="3"/>
    </row>
    <row r="1314" spans="5:31" x14ac:dyDescent="0.35"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4"/>
      <c r="AE1314" s="3"/>
    </row>
    <row r="1315" spans="5:31" x14ac:dyDescent="0.35"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4"/>
      <c r="AE1315" s="3"/>
    </row>
    <row r="1316" spans="5:31" x14ac:dyDescent="0.35"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4"/>
      <c r="AE1316" s="3"/>
    </row>
    <row r="1317" spans="5:31" x14ac:dyDescent="0.35"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4"/>
      <c r="AE1317" s="3"/>
    </row>
    <row r="1318" spans="5:31" x14ac:dyDescent="0.35"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4"/>
      <c r="AE1318" s="3"/>
    </row>
    <row r="1319" spans="5:31" x14ac:dyDescent="0.35"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4"/>
      <c r="AE1319" s="3"/>
    </row>
    <row r="1320" spans="5:31" x14ac:dyDescent="0.35"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4"/>
      <c r="AE1320" s="3"/>
    </row>
    <row r="1321" spans="5:31" x14ac:dyDescent="0.35"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4"/>
      <c r="AE1321" s="3"/>
    </row>
    <row r="1322" spans="5:31" x14ac:dyDescent="0.35"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4"/>
      <c r="AE1322" s="3"/>
    </row>
    <row r="1323" spans="5:31" x14ac:dyDescent="0.35"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4"/>
      <c r="AE1323" s="3"/>
    </row>
    <row r="1324" spans="5:31" x14ac:dyDescent="0.35"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4"/>
      <c r="AE1324" s="3"/>
    </row>
    <row r="1325" spans="5:31" x14ac:dyDescent="0.35"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4"/>
      <c r="AE1325" s="3"/>
    </row>
    <row r="1326" spans="5:31" x14ac:dyDescent="0.35"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4"/>
      <c r="AE1326" s="3"/>
    </row>
    <row r="1327" spans="5:31" x14ac:dyDescent="0.35"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4"/>
      <c r="AE1327" s="3"/>
    </row>
    <row r="1328" spans="5:31" x14ac:dyDescent="0.35"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4"/>
      <c r="AE1328" s="3"/>
    </row>
    <row r="1329" spans="5:31" x14ac:dyDescent="0.35"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4"/>
      <c r="AE1329" s="3"/>
    </row>
    <row r="1330" spans="5:31" x14ac:dyDescent="0.35"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4"/>
      <c r="AE1330" s="3"/>
    </row>
    <row r="1331" spans="5:31" x14ac:dyDescent="0.35"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4"/>
      <c r="AE1331" s="3"/>
    </row>
    <row r="1332" spans="5:31" x14ac:dyDescent="0.35"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4"/>
      <c r="AE1332" s="3"/>
    </row>
    <row r="1333" spans="5:31" x14ac:dyDescent="0.35"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4"/>
      <c r="AE1333" s="3"/>
    </row>
    <row r="1334" spans="5:31" x14ac:dyDescent="0.35"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4"/>
      <c r="AE1334" s="3"/>
    </row>
    <row r="1335" spans="5:31" x14ac:dyDescent="0.35"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4"/>
      <c r="AE1335" s="3"/>
    </row>
    <row r="1336" spans="5:31" x14ac:dyDescent="0.35"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4"/>
      <c r="AE1336" s="3"/>
    </row>
    <row r="1337" spans="5:31" x14ac:dyDescent="0.35"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4"/>
      <c r="AE1337" s="3"/>
    </row>
    <row r="1338" spans="5:31" x14ac:dyDescent="0.35"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4"/>
      <c r="AE1338" s="3"/>
    </row>
    <row r="1339" spans="5:31" x14ac:dyDescent="0.35"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4"/>
      <c r="AE1339" s="3"/>
    </row>
    <row r="1340" spans="5:31" x14ac:dyDescent="0.35"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4"/>
      <c r="AE1340" s="3"/>
    </row>
    <row r="1341" spans="5:31" x14ac:dyDescent="0.35"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4"/>
      <c r="AE1341" s="3"/>
    </row>
    <row r="1342" spans="5:31" x14ac:dyDescent="0.35"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4"/>
      <c r="AE1342" s="3"/>
    </row>
    <row r="1343" spans="5:31" x14ac:dyDescent="0.35"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4"/>
      <c r="AE1343" s="3"/>
    </row>
    <row r="1344" spans="5:31" x14ac:dyDescent="0.35"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4"/>
      <c r="AE1344" s="3"/>
    </row>
    <row r="1345" spans="5:31" x14ac:dyDescent="0.35"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4"/>
      <c r="AE1345" s="3"/>
    </row>
    <row r="1346" spans="5:31" x14ac:dyDescent="0.35"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4"/>
      <c r="AE1346" s="3"/>
    </row>
    <row r="1347" spans="5:31" x14ac:dyDescent="0.35"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4"/>
      <c r="AE1347" s="3"/>
    </row>
    <row r="1348" spans="5:31" x14ac:dyDescent="0.35"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4"/>
      <c r="AE1348" s="3"/>
    </row>
    <row r="1349" spans="5:31" x14ac:dyDescent="0.35"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4"/>
      <c r="AE1349" s="3"/>
    </row>
    <row r="1350" spans="5:31" x14ac:dyDescent="0.35"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4"/>
      <c r="AE1350" s="3"/>
    </row>
    <row r="1351" spans="5:31" x14ac:dyDescent="0.35"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4"/>
      <c r="AE1351" s="3"/>
    </row>
    <row r="1352" spans="5:31" x14ac:dyDescent="0.35"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4"/>
      <c r="AE1352" s="3"/>
    </row>
    <row r="1353" spans="5:31" x14ac:dyDescent="0.35"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4"/>
      <c r="AE1353" s="3"/>
    </row>
    <row r="1354" spans="5:31" x14ac:dyDescent="0.35"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4"/>
      <c r="AE1354" s="3"/>
    </row>
    <row r="1355" spans="5:31" x14ac:dyDescent="0.35"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4"/>
      <c r="AE1355" s="3"/>
    </row>
    <row r="1356" spans="5:31" x14ac:dyDescent="0.35"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4"/>
      <c r="AE1356" s="3"/>
    </row>
    <row r="1357" spans="5:31" x14ac:dyDescent="0.35"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4"/>
      <c r="AE1357" s="3"/>
    </row>
    <row r="1358" spans="5:31" x14ac:dyDescent="0.35"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4"/>
      <c r="AE1358" s="3"/>
    </row>
    <row r="1359" spans="5:31" x14ac:dyDescent="0.35"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4"/>
      <c r="AE1359" s="3"/>
    </row>
    <row r="1360" spans="5:31" x14ac:dyDescent="0.35"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4"/>
      <c r="AE1360" s="3"/>
    </row>
    <row r="1361" spans="5:31" x14ac:dyDescent="0.35"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4"/>
      <c r="AE1361" s="3"/>
    </row>
    <row r="1362" spans="5:31" x14ac:dyDescent="0.35"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4"/>
      <c r="AE1362" s="3"/>
    </row>
    <row r="1363" spans="5:31" x14ac:dyDescent="0.35"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4"/>
      <c r="AE1363" s="3"/>
    </row>
    <row r="1364" spans="5:31" x14ac:dyDescent="0.35"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4"/>
      <c r="AE1364" s="3"/>
    </row>
    <row r="1365" spans="5:31" x14ac:dyDescent="0.35"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4"/>
      <c r="AE1365" s="3"/>
    </row>
    <row r="1366" spans="5:31" x14ac:dyDescent="0.35"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4"/>
      <c r="AE1366" s="3"/>
    </row>
    <row r="1367" spans="5:31" x14ac:dyDescent="0.35"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4"/>
      <c r="AE1367" s="3"/>
    </row>
    <row r="1368" spans="5:31" x14ac:dyDescent="0.35"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4"/>
      <c r="AE1368" s="3"/>
    </row>
    <row r="1369" spans="5:31" x14ac:dyDescent="0.35"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4"/>
      <c r="AE1369" s="3"/>
    </row>
    <row r="1370" spans="5:31" x14ac:dyDescent="0.35"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4"/>
      <c r="AE1370" s="3"/>
    </row>
    <row r="1371" spans="5:31" x14ac:dyDescent="0.35"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4"/>
      <c r="AE1371" s="3"/>
    </row>
    <row r="1372" spans="5:31" x14ac:dyDescent="0.35"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4"/>
      <c r="AE1372" s="3"/>
    </row>
    <row r="1373" spans="5:31" x14ac:dyDescent="0.35"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4"/>
      <c r="AE1373" s="3"/>
    </row>
    <row r="1374" spans="5:31" x14ac:dyDescent="0.35"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4"/>
      <c r="AE1374" s="3"/>
    </row>
    <row r="1375" spans="5:31" x14ac:dyDescent="0.35"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4"/>
      <c r="AE1375" s="3"/>
    </row>
    <row r="1376" spans="5:31" x14ac:dyDescent="0.35"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4"/>
      <c r="AE1376" s="3"/>
    </row>
    <row r="1377" spans="5:31" x14ac:dyDescent="0.35"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4"/>
      <c r="AE1377" s="3"/>
    </row>
    <row r="1378" spans="5:31" x14ac:dyDescent="0.35"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4"/>
      <c r="AE1378" s="3"/>
    </row>
    <row r="1379" spans="5:31" x14ac:dyDescent="0.35"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4"/>
      <c r="AE1379" s="3"/>
    </row>
    <row r="1380" spans="5:31" x14ac:dyDescent="0.35"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4"/>
      <c r="AE1380" s="3"/>
    </row>
    <row r="1381" spans="5:31" x14ac:dyDescent="0.35"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4"/>
      <c r="AE1381" s="3"/>
    </row>
    <row r="1382" spans="5:31" x14ac:dyDescent="0.35"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4"/>
      <c r="AE1382" s="3"/>
    </row>
    <row r="1383" spans="5:31" x14ac:dyDescent="0.35"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4"/>
      <c r="AE1383" s="3"/>
    </row>
    <row r="1384" spans="5:31" x14ac:dyDescent="0.35"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4"/>
      <c r="AE1384" s="3"/>
    </row>
    <row r="1385" spans="5:31" x14ac:dyDescent="0.35"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4"/>
      <c r="AE1385" s="3"/>
    </row>
    <row r="1386" spans="5:31" x14ac:dyDescent="0.35"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4"/>
      <c r="AE1386" s="3"/>
    </row>
    <row r="1387" spans="5:31" x14ac:dyDescent="0.35"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4"/>
      <c r="AE1387" s="3"/>
    </row>
    <row r="1388" spans="5:31" x14ac:dyDescent="0.35"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4"/>
      <c r="AE1388" s="3"/>
    </row>
    <row r="1389" spans="5:31" x14ac:dyDescent="0.35"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4"/>
      <c r="AE1389" s="3"/>
    </row>
    <row r="1390" spans="5:31" x14ac:dyDescent="0.35"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4"/>
      <c r="AE1390" s="3"/>
    </row>
    <row r="1391" spans="5:31" x14ac:dyDescent="0.35"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4"/>
      <c r="AE1391" s="3"/>
    </row>
    <row r="1392" spans="5:31" x14ac:dyDescent="0.35"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4"/>
      <c r="AE1392" s="3"/>
    </row>
    <row r="1393" spans="5:31" x14ac:dyDescent="0.35"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4"/>
      <c r="AE1393" s="3"/>
    </row>
    <row r="1394" spans="5:31" x14ac:dyDescent="0.35"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4"/>
      <c r="AE1394" s="3"/>
    </row>
    <row r="1395" spans="5:31" x14ac:dyDescent="0.35"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4"/>
      <c r="AE1395" s="3"/>
    </row>
    <row r="1396" spans="5:31" x14ac:dyDescent="0.35"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4"/>
      <c r="AE1396" s="3"/>
    </row>
    <row r="1397" spans="5:31" x14ac:dyDescent="0.35"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4"/>
      <c r="AE1397" s="3"/>
    </row>
    <row r="1398" spans="5:31" x14ac:dyDescent="0.35"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4"/>
      <c r="AE1398" s="3"/>
    </row>
    <row r="1399" spans="5:31" x14ac:dyDescent="0.35"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4"/>
      <c r="AE1399" s="3"/>
    </row>
    <row r="1400" spans="5:31" x14ac:dyDescent="0.35"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4"/>
      <c r="AE1400" s="3"/>
    </row>
    <row r="1401" spans="5:31" x14ac:dyDescent="0.35"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4"/>
      <c r="AE1401" s="3"/>
    </row>
    <row r="1402" spans="5:31" x14ac:dyDescent="0.35"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4"/>
      <c r="AE1402" s="3"/>
    </row>
    <row r="1403" spans="5:31" x14ac:dyDescent="0.35"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4"/>
      <c r="AE1403" s="3"/>
    </row>
    <row r="1404" spans="5:31" x14ac:dyDescent="0.35"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4"/>
      <c r="AE1404" s="3"/>
    </row>
    <row r="1405" spans="5:31" x14ac:dyDescent="0.35"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4"/>
      <c r="AE1405" s="3"/>
    </row>
    <row r="1406" spans="5:31" x14ac:dyDescent="0.35"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4"/>
      <c r="AE1406" s="3"/>
    </row>
    <row r="1407" spans="5:31" x14ac:dyDescent="0.35"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4"/>
      <c r="AE1407" s="3"/>
    </row>
    <row r="1408" spans="5:31" x14ac:dyDescent="0.35"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4"/>
      <c r="AE1408" s="3"/>
    </row>
    <row r="1409" spans="5:31" x14ac:dyDescent="0.35"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4"/>
      <c r="AE1409" s="3"/>
    </row>
    <row r="1410" spans="5:31" x14ac:dyDescent="0.35"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4"/>
      <c r="AE1410" s="3"/>
    </row>
    <row r="1411" spans="5:31" x14ac:dyDescent="0.35"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4"/>
      <c r="AE1411" s="3"/>
    </row>
    <row r="1412" spans="5:31" x14ac:dyDescent="0.35"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4"/>
      <c r="AE1412" s="3"/>
    </row>
    <row r="1413" spans="5:31" x14ac:dyDescent="0.35"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4"/>
      <c r="AE1413" s="3"/>
    </row>
    <row r="1414" spans="5:31" x14ac:dyDescent="0.35"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4"/>
      <c r="AE1414" s="3"/>
    </row>
    <row r="1415" spans="5:31" x14ac:dyDescent="0.35"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4"/>
      <c r="AE1415" s="3"/>
    </row>
    <row r="1416" spans="5:31" x14ac:dyDescent="0.35"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4"/>
      <c r="AE1416" s="3"/>
    </row>
    <row r="1417" spans="5:31" x14ac:dyDescent="0.35"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4"/>
      <c r="AE1417" s="3"/>
    </row>
    <row r="1418" spans="5:31" x14ac:dyDescent="0.35"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4"/>
      <c r="AE1418" s="3"/>
    </row>
    <row r="1419" spans="5:31" x14ac:dyDescent="0.35"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4"/>
      <c r="AE1419" s="3"/>
    </row>
    <row r="1420" spans="5:31" x14ac:dyDescent="0.35"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4"/>
      <c r="AE1420" s="3"/>
    </row>
    <row r="1421" spans="5:31" x14ac:dyDescent="0.35"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4"/>
      <c r="AE1421" s="3"/>
    </row>
    <row r="1422" spans="5:31" x14ac:dyDescent="0.35"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4"/>
      <c r="AE1422" s="3"/>
    </row>
    <row r="1423" spans="5:31" x14ac:dyDescent="0.35"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4"/>
      <c r="AE1423" s="3"/>
    </row>
    <row r="1424" spans="5:31" x14ac:dyDescent="0.35"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4"/>
      <c r="AE1424" s="3"/>
    </row>
    <row r="1425" spans="5:31" x14ac:dyDescent="0.35"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4"/>
      <c r="AE1425" s="3"/>
    </row>
    <row r="1426" spans="5:31" x14ac:dyDescent="0.35"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4"/>
      <c r="AE1426" s="3"/>
    </row>
    <row r="1427" spans="5:31" x14ac:dyDescent="0.35"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4"/>
      <c r="AE1427" s="3"/>
    </row>
    <row r="1428" spans="5:31" x14ac:dyDescent="0.35"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4"/>
      <c r="AE1428" s="3"/>
    </row>
    <row r="1429" spans="5:31" x14ac:dyDescent="0.35"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4"/>
      <c r="AE1429" s="3"/>
    </row>
    <row r="1430" spans="5:31" x14ac:dyDescent="0.35"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4"/>
      <c r="AE1430" s="3"/>
    </row>
    <row r="1431" spans="5:31" x14ac:dyDescent="0.35"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4"/>
      <c r="AE1431" s="3"/>
    </row>
    <row r="1432" spans="5:31" x14ac:dyDescent="0.35"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4"/>
      <c r="AE1432" s="3"/>
    </row>
    <row r="1433" spans="5:31" x14ac:dyDescent="0.35"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4"/>
      <c r="AE1433" s="3"/>
    </row>
    <row r="1434" spans="5:31" x14ac:dyDescent="0.35"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4"/>
      <c r="AE1434" s="3"/>
    </row>
    <row r="1435" spans="5:31" x14ac:dyDescent="0.35"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4"/>
      <c r="AE1435" s="3"/>
    </row>
    <row r="1436" spans="5:31" x14ac:dyDescent="0.35"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4"/>
      <c r="AE1436" s="3"/>
    </row>
    <row r="1437" spans="5:31" x14ac:dyDescent="0.35"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4"/>
      <c r="AE1437" s="3"/>
    </row>
    <row r="1438" spans="5:31" x14ac:dyDescent="0.35"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4"/>
      <c r="AE1438" s="3"/>
    </row>
    <row r="1439" spans="5:31" x14ac:dyDescent="0.35"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4"/>
      <c r="AE1439" s="3"/>
    </row>
    <row r="1440" spans="5:31" x14ac:dyDescent="0.35"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4"/>
      <c r="AE1440" s="3"/>
    </row>
    <row r="1441" spans="5:31" x14ac:dyDescent="0.35"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4"/>
      <c r="AE1441" s="3"/>
    </row>
    <row r="1442" spans="5:31" x14ac:dyDescent="0.35"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4"/>
      <c r="AE1442" s="3"/>
    </row>
    <row r="1443" spans="5:31" x14ac:dyDescent="0.35"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4"/>
      <c r="AE1443" s="3"/>
    </row>
    <row r="1444" spans="5:31" x14ac:dyDescent="0.35"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4"/>
      <c r="AE1444" s="3"/>
    </row>
    <row r="1445" spans="5:31" x14ac:dyDescent="0.35"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4"/>
      <c r="AE1445" s="3"/>
    </row>
    <row r="1446" spans="5:31" x14ac:dyDescent="0.35"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4"/>
      <c r="AE1446" s="3"/>
    </row>
    <row r="1447" spans="5:31" x14ac:dyDescent="0.35"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4"/>
      <c r="AE1447" s="3"/>
    </row>
    <row r="1448" spans="5:31" x14ac:dyDescent="0.35"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4"/>
      <c r="AE1448" s="3"/>
    </row>
    <row r="1449" spans="5:31" x14ac:dyDescent="0.35"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4"/>
      <c r="AE1449" s="3"/>
    </row>
    <row r="1450" spans="5:31" x14ac:dyDescent="0.35"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4"/>
      <c r="AE1450" s="3"/>
    </row>
    <row r="1451" spans="5:31" x14ac:dyDescent="0.35"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4"/>
      <c r="AE1451" s="3"/>
    </row>
    <row r="1452" spans="5:31" x14ac:dyDescent="0.35"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4"/>
      <c r="AE1452" s="3"/>
    </row>
    <row r="1453" spans="5:31" x14ac:dyDescent="0.35"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4"/>
      <c r="AE1453" s="3"/>
    </row>
    <row r="1454" spans="5:31" x14ac:dyDescent="0.35"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4"/>
      <c r="AE1454" s="3"/>
    </row>
    <row r="1455" spans="5:31" x14ac:dyDescent="0.35"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4"/>
      <c r="AE1455" s="3"/>
    </row>
    <row r="1456" spans="5:31" x14ac:dyDescent="0.35"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4"/>
      <c r="AE1456" s="3"/>
    </row>
    <row r="1457" spans="5:31" x14ac:dyDescent="0.35"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4"/>
      <c r="AE1457" s="3"/>
    </row>
    <row r="1458" spans="5:31" x14ac:dyDescent="0.35"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4"/>
      <c r="AE1458" s="3"/>
    </row>
    <row r="1459" spans="5:31" x14ac:dyDescent="0.35"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4"/>
      <c r="AE1459" s="3"/>
    </row>
    <row r="1460" spans="5:31" x14ac:dyDescent="0.35"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4"/>
      <c r="AE1460" s="3"/>
    </row>
    <row r="1461" spans="5:31" x14ac:dyDescent="0.35"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4"/>
      <c r="AE1461" s="3"/>
    </row>
    <row r="1462" spans="5:31" x14ac:dyDescent="0.35"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4"/>
      <c r="AE1462" s="3"/>
    </row>
    <row r="1463" spans="5:31" x14ac:dyDescent="0.35"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4"/>
      <c r="AE1463" s="3"/>
    </row>
    <row r="1464" spans="5:31" x14ac:dyDescent="0.35"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4"/>
      <c r="AE1464" s="3"/>
    </row>
    <row r="1465" spans="5:31" x14ac:dyDescent="0.35"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4"/>
      <c r="AE1465" s="3"/>
    </row>
    <row r="1466" spans="5:31" x14ac:dyDescent="0.35"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4"/>
      <c r="AE1466" s="3"/>
    </row>
    <row r="1467" spans="5:31" x14ac:dyDescent="0.35"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4"/>
      <c r="AE1467" s="3"/>
    </row>
    <row r="1468" spans="5:31" x14ac:dyDescent="0.35"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4"/>
      <c r="AE1468" s="3"/>
    </row>
    <row r="1469" spans="5:31" x14ac:dyDescent="0.35"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4"/>
      <c r="AE1469" s="3"/>
    </row>
    <row r="1470" spans="5:31" x14ac:dyDescent="0.35"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4"/>
      <c r="AE1470" s="3"/>
    </row>
    <row r="1471" spans="5:31" x14ac:dyDescent="0.35"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4"/>
      <c r="AE1471" s="3"/>
    </row>
    <row r="1472" spans="5:31" x14ac:dyDescent="0.35"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4"/>
      <c r="AE1472" s="3"/>
    </row>
    <row r="1473" spans="5:31" x14ac:dyDescent="0.35"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4"/>
      <c r="AE1473" s="3"/>
    </row>
    <row r="1474" spans="5:31" x14ac:dyDescent="0.35"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4"/>
      <c r="AE1474" s="3"/>
    </row>
    <row r="1475" spans="5:31" x14ac:dyDescent="0.35"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4"/>
      <c r="AE1475" s="3"/>
    </row>
    <row r="1476" spans="5:31" x14ac:dyDescent="0.35"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4"/>
      <c r="AE1476" s="3"/>
    </row>
    <row r="1477" spans="5:31" x14ac:dyDescent="0.35"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4"/>
      <c r="AE1477" s="3"/>
    </row>
    <row r="1478" spans="5:31" x14ac:dyDescent="0.35"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4"/>
      <c r="AE1478" s="3"/>
    </row>
    <row r="1479" spans="5:31" x14ac:dyDescent="0.35"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4"/>
      <c r="AE1479" s="3"/>
    </row>
    <row r="1480" spans="5:31" x14ac:dyDescent="0.35"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4"/>
      <c r="AE1480" s="3"/>
    </row>
    <row r="1481" spans="5:31" x14ac:dyDescent="0.35"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4"/>
      <c r="AE1481" s="3"/>
    </row>
    <row r="1482" spans="5:31" x14ac:dyDescent="0.35"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4"/>
      <c r="AE1482" s="3"/>
    </row>
    <row r="1483" spans="5:31" x14ac:dyDescent="0.35"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4"/>
      <c r="AE1483" s="3"/>
    </row>
    <row r="1484" spans="5:31" x14ac:dyDescent="0.35"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4"/>
      <c r="AE1484" s="3"/>
    </row>
    <row r="1485" spans="5:31" x14ac:dyDescent="0.35"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4"/>
      <c r="AE1485" s="3"/>
    </row>
    <row r="1486" spans="5:31" x14ac:dyDescent="0.35"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4"/>
      <c r="AE1486" s="3"/>
    </row>
    <row r="1487" spans="5:31" x14ac:dyDescent="0.35"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4"/>
      <c r="AE1487" s="3"/>
    </row>
    <row r="1488" spans="5:31" x14ac:dyDescent="0.35"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4"/>
      <c r="AE1488" s="3"/>
    </row>
    <row r="1489" spans="5:31" x14ac:dyDescent="0.35"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4"/>
      <c r="AE1489" s="3"/>
    </row>
    <row r="1490" spans="5:31" x14ac:dyDescent="0.35"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4"/>
      <c r="AE1490" s="3"/>
    </row>
    <row r="1491" spans="5:31" x14ac:dyDescent="0.35"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4"/>
      <c r="AE1491" s="3"/>
    </row>
    <row r="1492" spans="5:31" x14ac:dyDescent="0.35"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4"/>
      <c r="AE1492" s="3"/>
    </row>
    <row r="1493" spans="5:31" x14ac:dyDescent="0.35"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4"/>
      <c r="AE1493" s="3"/>
    </row>
    <row r="1494" spans="5:31" x14ac:dyDescent="0.35"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4"/>
      <c r="AE1494" s="3"/>
    </row>
    <row r="1495" spans="5:31" x14ac:dyDescent="0.35"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4"/>
      <c r="AE1495" s="3"/>
    </row>
    <row r="1496" spans="5:31" x14ac:dyDescent="0.35"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4"/>
      <c r="AE1496" s="3"/>
    </row>
    <row r="1497" spans="5:31" x14ac:dyDescent="0.35"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4"/>
      <c r="AE1497" s="3"/>
    </row>
    <row r="1498" spans="5:31" x14ac:dyDescent="0.35"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4"/>
      <c r="AE1498" s="3"/>
    </row>
    <row r="1499" spans="5:31" x14ac:dyDescent="0.35"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4"/>
      <c r="AE1499" s="3"/>
    </row>
    <row r="1500" spans="5:31" x14ac:dyDescent="0.35"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4"/>
      <c r="AE1500" s="3"/>
    </row>
    <row r="1501" spans="5:31" x14ac:dyDescent="0.35"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4"/>
      <c r="AE1501" s="3"/>
    </row>
    <row r="1502" spans="5:31" x14ac:dyDescent="0.35"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4"/>
      <c r="AE1502" s="3"/>
    </row>
    <row r="1503" spans="5:31" x14ac:dyDescent="0.35"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4"/>
      <c r="AE1503" s="3"/>
    </row>
    <row r="1504" spans="5:31" x14ac:dyDescent="0.35"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4"/>
      <c r="AE1504" s="3"/>
    </row>
    <row r="1505" spans="5:31" x14ac:dyDescent="0.35"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4"/>
      <c r="AE1505" s="3"/>
    </row>
    <row r="1506" spans="5:31" x14ac:dyDescent="0.35"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4"/>
      <c r="AE1506" s="3"/>
    </row>
    <row r="1507" spans="5:31" x14ac:dyDescent="0.35"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4"/>
      <c r="AE1507" s="3"/>
    </row>
    <row r="1508" spans="5:31" x14ac:dyDescent="0.35"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4"/>
      <c r="AE1508" s="3"/>
    </row>
    <row r="1509" spans="5:31" x14ac:dyDescent="0.35"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4"/>
      <c r="AE1509" s="3"/>
    </row>
    <row r="1510" spans="5:31" x14ac:dyDescent="0.35"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4"/>
      <c r="AE1510" s="3"/>
    </row>
    <row r="1511" spans="5:31" x14ac:dyDescent="0.35"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4"/>
      <c r="AE1511" s="3"/>
    </row>
    <row r="1512" spans="5:31" x14ac:dyDescent="0.35"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4"/>
      <c r="AE1512" s="3"/>
    </row>
    <row r="1513" spans="5:31" x14ac:dyDescent="0.35"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4"/>
      <c r="AE1513" s="3"/>
    </row>
    <row r="1514" spans="5:31" x14ac:dyDescent="0.35"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4"/>
      <c r="AE1514" s="3"/>
    </row>
    <row r="1515" spans="5:31" x14ac:dyDescent="0.35"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4"/>
      <c r="AE1515" s="3"/>
    </row>
    <row r="1516" spans="5:31" x14ac:dyDescent="0.35"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4"/>
      <c r="AE1516" s="3"/>
    </row>
    <row r="1517" spans="5:31" x14ac:dyDescent="0.35"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4"/>
      <c r="AE1517" s="3"/>
    </row>
    <row r="1518" spans="5:31" x14ac:dyDescent="0.35"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4"/>
      <c r="AE1518" s="3"/>
    </row>
    <row r="1519" spans="5:31" x14ac:dyDescent="0.35"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4"/>
      <c r="AE1519" s="3"/>
    </row>
    <row r="1520" spans="5:31" x14ac:dyDescent="0.35"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4"/>
      <c r="AE1520" s="3"/>
    </row>
    <row r="1521" spans="5:31" x14ac:dyDescent="0.35"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4"/>
      <c r="AE1521" s="3"/>
    </row>
    <row r="1522" spans="5:31" x14ac:dyDescent="0.35"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4"/>
      <c r="AE1522" s="3"/>
    </row>
    <row r="1523" spans="5:31" x14ac:dyDescent="0.35"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4"/>
      <c r="AE1523" s="3"/>
    </row>
    <row r="1524" spans="5:31" x14ac:dyDescent="0.35"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4"/>
      <c r="AE1524" s="3"/>
    </row>
    <row r="1525" spans="5:31" x14ac:dyDescent="0.35"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4"/>
      <c r="AE1525" s="3"/>
    </row>
    <row r="1526" spans="5:31" x14ac:dyDescent="0.35"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4"/>
      <c r="AE1526" s="3"/>
    </row>
    <row r="1527" spans="5:31" x14ac:dyDescent="0.35"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4"/>
      <c r="AE1527" s="3"/>
    </row>
    <row r="1528" spans="5:31" x14ac:dyDescent="0.35"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4"/>
      <c r="AE1528" s="3"/>
    </row>
    <row r="1529" spans="5:31" x14ac:dyDescent="0.35"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4"/>
      <c r="AE1529" s="3"/>
    </row>
    <row r="1530" spans="5:31" x14ac:dyDescent="0.35"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4"/>
      <c r="AE1530" s="3"/>
    </row>
    <row r="1531" spans="5:31" x14ac:dyDescent="0.35"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4"/>
      <c r="AE1531" s="3"/>
    </row>
    <row r="1532" spans="5:31" x14ac:dyDescent="0.35"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4"/>
      <c r="AE1532" s="3"/>
    </row>
    <row r="1533" spans="5:31" x14ac:dyDescent="0.35"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4"/>
      <c r="AE1533" s="3"/>
    </row>
    <row r="1534" spans="5:31" x14ac:dyDescent="0.35"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4"/>
      <c r="AE1534" s="3"/>
    </row>
    <row r="1535" spans="5:31" x14ac:dyDescent="0.35"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4"/>
      <c r="AE1535" s="3"/>
    </row>
    <row r="1536" spans="5:31" x14ac:dyDescent="0.35"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4"/>
      <c r="AE1536" s="3"/>
    </row>
    <row r="1537" spans="5:31" x14ac:dyDescent="0.35"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4"/>
      <c r="AE1537" s="3"/>
    </row>
    <row r="1538" spans="5:31" x14ac:dyDescent="0.35"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4"/>
      <c r="AE1538" s="3"/>
    </row>
    <row r="1539" spans="5:31" x14ac:dyDescent="0.35"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4"/>
      <c r="AE1539" s="3"/>
    </row>
    <row r="1540" spans="5:31" x14ac:dyDescent="0.35"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4"/>
      <c r="AE1540" s="3"/>
    </row>
    <row r="1541" spans="5:31" x14ac:dyDescent="0.35"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4"/>
      <c r="AE1541" s="3"/>
    </row>
    <row r="1542" spans="5:31" x14ac:dyDescent="0.35"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4"/>
      <c r="AE1542" s="3"/>
    </row>
    <row r="1543" spans="5:31" x14ac:dyDescent="0.35"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4"/>
      <c r="AE1543" s="3"/>
    </row>
    <row r="1544" spans="5:31" x14ac:dyDescent="0.35"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4"/>
      <c r="AE1544" s="3"/>
    </row>
    <row r="1545" spans="5:31" x14ac:dyDescent="0.35"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4"/>
      <c r="AE1545" s="3"/>
    </row>
    <row r="1546" spans="5:31" x14ac:dyDescent="0.35"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4"/>
      <c r="AE1546" s="3"/>
    </row>
    <row r="1547" spans="5:31" x14ac:dyDescent="0.35"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4"/>
      <c r="AE1547" s="3"/>
    </row>
    <row r="1548" spans="5:31" x14ac:dyDescent="0.35"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4"/>
      <c r="AE1548" s="3"/>
    </row>
    <row r="1549" spans="5:31" x14ac:dyDescent="0.35"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4"/>
      <c r="AE1549" s="3"/>
    </row>
    <row r="1550" spans="5:31" x14ac:dyDescent="0.35"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4"/>
      <c r="AE1550" s="3"/>
    </row>
    <row r="1551" spans="5:31" x14ac:dyDescent="0.35"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4"/>
      <c r="AE1551" s="3"/>
    </row>
    <row r="1552" spans="5:31" x14ac:dyDescent="0.35"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4"/>
      <c r="AE1552" s="3"/>
    </row>
    <row r="1553" spans="5:31" x14ac:dyDescent="0.35"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4"/>
      <c r="AE1553" s="3"/>
    </row>
    <row r="1554" spans="5:31" x14ac:dyDescent="0.35"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4"/>
      <c r="AE1554" s="3"/>
    </row>
    <row r="1555" spans="5:31" x14ac:dyDescent="0.35"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4"/>
      <c r="AE1555" s="3"/>
    </row>
    <row r="1556" spans="5:31" x14ac:dyDescent="0.35"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4"/>
      <c r="AE1556" s="3"/>
    </row>
    <row r="1557" spans="5:31" x14ac:dyDescent="0.35"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4"/>
      <c r="AE1557" s="3"/>
    </row>
    <row r="1558" spans="5:31" x14ac:dyDescent="0.35"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4"/>
      <c r="AE1558" s="3"/>
    </row>
    <row r="1559" spans="5:31" x14ac:dyDescent="0.35"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4"/>
      <c r="AE1559" s="3"/>
    </row>
    <row r="1560" spans="5:31" x14ac:dyDescent="0.35"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4"/>
      <c r="AE1560" s="3"/>
    </row>
    <row r="1561" spans="5:31" x14ac:dyDescent="0.35"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4"/>
      <c r="AE1561" s="3"/>
    </row>
    <row r="1562" spans="5:31" x14ac:dyDescent="0.35"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4"/>
      <c r="AE1562" s="3"/>
    </row>
    <row r="1563" spans="5:31" x14ac:dyDescent="0.35"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4"/>
      <c r="AE1563" s="3"/>
    </row>
    <row r="1564" spans="5:31" x14ac:dyDescent="0.35"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4"/>
      <c r="AE1564" s="3"/>
    </row>
    <row r="1565" spans="5:31" x14ac:dyDescent="0.35"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4"/>
      <c r="AE1565" s="3"/>
    </row>
    <row r="1566" spans="5:31" x14ac:dyDescent="0.35"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4"/>
      <c r="AE1566" s="3"/>
    </row>
    <row r="1567" spans="5:31" x14ac:dyDescent="0.35"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4"/>
      <c r="AE1567" s="3"/>
    </row>
    <row r="1568" spans="5:31" x14ac:dyDescent="0.35"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4"/>
      <c r="AE1568" s="3"/>
    </row>
    <row r="1569" spans="5:31" x14ac:dyDescent="0.35"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4"/>
      <c r="AE1569" s="3"/>
    </row>
    <row r="1570" spans="5:31" x14ac:dyDescent="0.35"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4"/>
      <c r="AE1570" s="3"/>
    </row>
    <row r="1571" spans="5:31" x14ac:dyDescent="0.35"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4"/>
      <c r="AE1571" s="3"/>
    </row>
    <row r="1572" spans="5:31" x14ac:dyDescent="0.35"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4"/>
      <c r="AE1572" s="3"/>
    </row>
    <row r="1573" spans="5:31" x14ac:dyDescent="0.35"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4"/>
      <c r="AE1573" s="3"/>
    </row>
    <row r="1574" spans="5:31" x14ac:dyDescent="0.35"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4"/>
      <c r="AE1574" s="3"/>
    </row>
    <row r="1575" spans="5:31" x14ac:dyDescent="0.35"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4"/>
      <c r="AE1575" s="3"/>
    </row>
    <row r="1576" spans="5:31" x14ac:dyDescent="0.35"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4"/>
      <c r="AE1576" s="3"/>
    </row>
    <row r="1577" spans="5:31" x14ac:dyDescent="0.35"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4"/>
      <c r="AE1577" s="3"/>
    </row>
    <row r="1578" spans="5:31" x14ac:dyDescent="0.35"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4"/>
      <c r="AE1578" s="3"/>
    </row>
    <row r="1579" spans="5:31" x14ac:dyDescent="0.35"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4"/>
      <c r="AE1579" s="3"/>
    </row>
    <row r="1580" spans="5:31" x14ac:dyDescent="0.35"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4"/>
      <c r="AE1580" s="3"/>
    </row>
    <row r="1581" spans="5:31" x14ac:dyDescent="0.35"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4"/>
      <c r="AE1581" s="3"/>
    </row>
    <row r="1582" spans="5:31" x14ac:dyDescent="0.35"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4"/>
      <c r="AE1582" s="3"/>
    </row>
    <row r="1583" spans="5:31" x14ac:dyDescent="0.35"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4"/>
      <c r="AE1583" s="3"/>
    </row>
    <row r="1584" spans="5:31" x14ac:dyDescent="0.35"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4"/>
      <c r="AE1584" s="3"/>
    </row>
    <row r="1585" spans="5:31" x14ac:dyDescent="0.35"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4"/>
      <c r="AE1585" s="3"/>
    </row>
    <row r="1586" spans="5:31" x14ac:dyDescent="0.35"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4"/>
      <c r="AE1586" s="3"/>
    </row>
    <row r="1587" spans="5:31" x14ac:dyDescent="0.35"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4"/>
      <c r="AE1587" s="3"/>
    </row>
    <row r="1588" spans="5:31" x14ac:dyDescent="0.35"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4"/>
      <c r="AE1588" s="3"/>
    </row>
    <row r="1589" spans="5:31" x14ac:dyDescent="0.35"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4"/>
      <c r="AE1589" s="3"/>
    </row>
    <row r="1590" spans="5:31" x14ac:dyDescent="0.35"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4"/>
      <c r="AE1590" s="3"/>
    </row>
    <row r="1591" spans="5:31" x14ac:dyDescent="0.35"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4"/>
      <c r="AE1591" s="3"/>
    </row>
    <row r="1592" spans="5:31" x14ac:dyDescent="0.35"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4"/>
      <c r="AE1592" s="3"/>
    </row>
    <row r="1593" spans="5:31" x14ac:dyDescent="0.35"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4"/>
      <c r="AE1593" s="3"/>
    </row>
    <row r="1594" spans="5:31" x14ac:dyDescent="0.35"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4"/>
      <c r="AE1594" s="3"/>
    </row>
    <row r="1595" spans="5:31" x14ac:dyDescent="0.35"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4"/>
      <c r="AE1595" s="3"/>
    </row>
    <row r="1596" spans="5:31" x14ac:dyDescent="0.35"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4"/>
      <c r="AE1596" s="3"/>
    </row>
    <row r="1597" spans="5:31" x14ac:dyDescent="0.35"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4"/>
      <c r="AE1597" s="3"/>
    </row>
    <row r="1598" spans="5:31" x14ac:dyDescent="0.35"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4"/>
      <c r="AE1598" s="3"/>
    </row>
    <row r="1599" spans="5:31" x14ac:dyDescent="0.35"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4"/>
      <c r="AE1599" s="3"/>
    </row>
    <row r="1600" spans="5:31" x14ac:dyDescent="0.35"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4"/>
      <c r="AE1600" s="3"/>
    </row>
    <row r="1601" spans="5:31" x14ac:dyDescent="0.35"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4"/>
      <c r="AE1601" s="3"/>
    </row>
    <row r="1602" spans="5:31" x14ac:dyDescent="0.35"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4"/>
      <c r="AE1602" s="3"/>
    </row>
    <row r="1603" spans="5:31" x14ac:dyDescent="0.35"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4"/>
      <c r="AE1603" s="3"/>
    </row>
    <row r="1604" spans="5:31" x14ac:dyDescent="0.35"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4"/>
      <c r="AE1604" s="3"/>
    </row>
    <row r="1605" spans="5:31" x14ac:dyDescent="0.35"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4"/>
      <c r="AE1605" s="3"/>
    </row>
    <row r="1606" spans="5:31" x14ac:dyDescent="0.35"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4"/>
      <c r="AE1606" s="3"/>
    </row>
    <row r="1607" spans="5:31" x14ac:dyDescent="0.35"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4"/>
      <c r="AE1607" s="3"/>
    </row>
    <row r="1608" spans="5:31" x14ac:dyDescent="0.35"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4"/>
      <c r="AE1608" s="3"/>
    </row>
    <row r="1609" spans="5:31" x14ac:dyDescent="0.35"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4"/>
      <c r="AE1609" s="3"/>
    </row>
    <row r="1610" spans="5:31" x14ac:dyDescent="0.35"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4"/>
      <c r="AE1610" s="3"/>
    </row>
    <row r="1611" spans="5:31" x14ac:dyDescent="0.35"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4"/>
      <c r="AE1611" s="3"/>
    </row>
    <row r="1612" spans="5:31" x14ac:dyDescent="0.35"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4"/>
      <c r="AE1612" s="3"/>
    </row>
    <row r="1613" spans="5:31" x14ac:dyDescent="0.35"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4"/>
      <c r="AE1613" s="3"/>
    </row>
    <row r="1614" spans="5:31" x14ac:dyDescent="0.35"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4"/>
      <c r="AE1614" s="3"/>
    </row>
    <row r="1615" spans="5:31" x14ac:dyDescent="0.35"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4"/>
      <c r="AE1615" s="3"/>
    </row>
    <row r="1616" spans="5:31" x14ac:dyDescent="0.35"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4"/>
      <c r="AE1616" s="3"/>
    </row>
    <row r="1617" spans="5:31" x14ac:dyDescent="0.35"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4"/>
      <c r="AE1617" s="3"/>
    </row>
    <row r="1618" spans="5:31" x14ac:dyDescent="0.35"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4"/>
      <c r="AE1618" s="3"/>
    </row>
    <row r="1619" spans="5:31" x14ac:dyDescent="0.35"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4"/>
      <c r="AE1619" s="3"/>
    </row>
    <row r="1620" spans="5:31" x14ac:dyDescent="0.35"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4"/>
      <c r="AE1620" s="3"/>
    </row>
    <row r="1621" spans="5:31" x14ac:dyDescent="0.35"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4"/>
      <c r="AE1621" s="3"/>
    </row>
    <row r="1622" spans="5:31" x14ac:dyDescent="0.35"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4"/>
      <c r="AE1622" s="3"/>
    </row>
    <row r="1623" spans="5:31" x14ac:dyDescent="0.35"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4"/>
      <c r="AE1623" s="3"/>
    </row>
    <row r="1624" spans="5:31" x14ac:dyDescent="0.35"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4"/>
      <c r="AE1624" s="3"/>
    </row>
    <row r="1625" spans="5:31" x14ac:dyDescent="0.35"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4"/>
      <c r="AE1625" s="3"/>
    </row>
    <row r="1626" spans="5:31" x14ac:dyDescent="0.35"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4"/>
      <c r="AE1626" s="3"/>
    </row>
    <row r="1627" spans="5:31" x14ac:dyDescent="0.35"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4"/>
      <c r="AE1627" s="3"/>
    </row>
    <row r="1628" spans="5:31" x14ac:dyDescent="0.35"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4"/>
      <c r="AE1628" s="3"/>
    </row>
    <row r="1629" spans="5:31" x14ac:dyDescent="0.35"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4"/>
      <c r="AE1629" s="3"/>
    </row>
    <row r="1630" spans="5:31" x14ac:dyDescent="0.35"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4"/>
      <c r="AE1630" s="3"/>
    </row>
    <row r="1631" spans="5:31" x14ac:dyDescent="0.35"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4"/>
      <c r="AE1631" s="3"/>
    </row>
    <row r="1632" spans="5:31" x14ac:dyDescent="0.35"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4"/>
      <c r="AE1632" s="3"/>
    </row>
    <row r="1633" spans="5:31" x14ac:dyDescent="0.35"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4"/>
      <c r="AE1633" s="3"/>
    </row>
    <row r="1634" spans="5:31" x14ac:dyDescent="0.35"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4"/>
      <c r="AE1634" s="3"/>
    </row>
    <row r="1635" spans="5:31" x14ac:dyDescent="0.35"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4"/>
      <c r="AE1635" s="3"/>
    </row>
    <row r="1636" spans="5:31" x14ac:dyDescent="0.35"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4"/>
      <c r="AE1636" s="3"/>
    </row>
    <row r="1637" spans="5:31" x14ac:dyDescent="0.35"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4"/>
      <c r="AE1637" s="3"/>
    </row>
    <row r="1638" spans="5:31" x14ac:dyDescent="0.35"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4"/>
      <c r="AE1638" s="3"/>
    </row>
    <row r="1639" spans="5:31" x14ac:dyDescent="0.35"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4"/>
      <c r="AE1639" s="3"/>
    </row>
    <row r="1640" spans="5:31" x14ac:dyDescent="0.35"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4"/>
      <c r="AE1640" s="3"/>
    </row>
    <row r="1641" spans="5:31" x14ac:dyDescent="0.35"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4"/>
      <c r="AE1641" s="3"/>
    </row>
    <row r="1642" spans="5:31" x14ac:dyDescent="0.35"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4"/>
      <c r="AE1642" s="3"/>
    </row>
    <row r="1643" spans="5:31" x14ac:dyDescent="0.35"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4"/>
      <c r="AE1643" s="3"/>
    </row>
    <row r="1644" spans="5:31" x14ac:dyDescent="0.35"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4"/>
      <c r="AE1644" s="3"/>
    </row>
    <row r="1645" spans="5:31" x14ac:dyDescent="0.35"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4"/>
      <c r="AE1645" s="3"/>
    </row>
    <row r="1646" spans="5:31" x14ac:dyDescent="0.35"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4"/>
      <c r="AE1646" s="3"/>
    </row>
    <row r="1647" spans="5:31" x14ac:dyDescent="0.35"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4"/>
      <c r="AE1647" s="3"/>
    </row>
    <row r="1648" spans="5:31" x14ac:dyDescent="0.35"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4"/>
      <c r="AE1648" s="3"/>
    </row>
    <row r="1649" spans="5:31" x14ac:dyDescent="0.35"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4"/>
      <c r="AE1649" s="3"/>
    </row>
    <row r="1650" spans="5:31" x14ac:dyDescent="0.35"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4"/>
      <c r="AE1650" s="3"/>
    </row>
    <row r="1651" spans="5:31" x14ac:dyDescent="0.35"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4"/>
      <c r="AE1651" s="3"/>
    </row>
    <row r="1652" spans="5:31" x14ac:dyDescent="0.35"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4"/>
      <c r="AE1652" s="3"/>
    </row>
    <row r="1653" spans="5:31" x14ac:dyDescent="0.35"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4"/>
      <c r="AE1653" s="3"/>
    </row>
    <row r="1654" spans="5:31" x14ac:dyDescent="0.35"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4"/>
      <c r="AE1654" s="3"/>
    </row>
    <row r="1655" spans="5:31" x14ac:dyDescent="0.35"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4"/>
      <c r="AE1655" s="3"/>
    </row>
    <row r="1656" spans="5:31" x14ac:dyDescent="0.35"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4"/>
      <c r="AE1656" s="3"/>
    </row>
    <row r="1657" spans="5:31" x14ac:dyDescent="0.35"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4"/>
      <c r="AE1657" s="3"/>
    </row>
    <row r="1658" spans="5:31" x14ac:dyDescent="0.35"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4"/>
      <c r="AE1658" s="3"/>
    </row>
    <row r="1659" spans="5:31" x14ac:dyDescent="0.35"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4"/>
      <c r="AE1659" s="3"/>
    </row>
    <row r="1660" spans="5:31" x14ac:dyDescent="0.35"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4"/>
      <c r="AE1660" s="3"/>
    </row>
    <row r="1661" spans="5:31" x14ac:dyDescent="0.35"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4"/>
      <c r="AE1661" s="3"/>
    </row>
    <row r="1662" spans="5:31" x14ac:dyDescent="0.35"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4"/>
      <c r="AE1662" s="3"/>
    </row>
    <row r="1663" spans="5:31" x14ac:dyDescent="0.35"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4"/>
      <c r="AE1663" s="3"/>
    </row>
    <row r="1664" spans="5:31" x14ac:dyDescent="0.35"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4"/>
      <c r="AE1664" s="3"/>
    </row>
    <row r="1665" spans="5:31" x14ac:dyDescent="0.35"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4"/>
      <c r="AE1665" s="3"/>
    </row>
    <row r="1666" spans="5:31" x14ac:dyDescent="0.35"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4"/>
      <c r="AE1666" s="3"/>
    </row>
    <row r="1667" spans="5:31" x14ac:dyDescent="0.35"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4"/>
      <c r="AE1667" s="3"/>
    </row>
    <row r="1668" spans="5:31" x14ac:dyDescent="0.35"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4"/>
      <c r="AE1668" s="3"/>
    </row>
    <row r="1669" spans="5:31" x14ac:dyDescent="0.35"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4"/>
      <c r="AE1669" s="3"/>
    </row>
    <row r="1670" spans="5:31" x14ac:dyDescent="0.35"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4"/>
      <c r="AE1670" s="3"/>
    </row>
    <row r="1671" spans="5:31" x14ac:dyDescent="0.35"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4"/>
      <c r="AE1671" s="3"/>
    </row>
    <row r="1672" spans="5:31" x14ac:dyDescent="0.35"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4"/>
      <c r="AE1672" s="3"/>
    </row>
    <row r="1673" spans="5:31" x14ac:dyDescent="0.35"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4"/>
      <c r="AE1673" s="3"/>
    </row>
    <row r="1674" spans="5:31" x14ac:dyDescent="0.35"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4"/>
      <c r="AE1674" s="3"/>
    </row>
    <row r="1675" spans="5:31" x14ac:dyDescent="0.35"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4"/>
      <c r="AE1675" s="3"/>
    </row>
    <row r="1676" spans="5:31" x14ac:dyDescent="0.35"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4"/>
      <c r="AE1676" s="3"/>
    </row>
    <row r="1677" spans="5:31" x14ac:dyDescent="0.35"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4"/>
      <c r="AE1677" s="3"/>
    </row>
    <row r="1678" spans="5:31" x14ac:dyDescent="0.35"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4"/>
      <c r="AE1678" s="3"/>
    </row>
    <row r="1679" spans="5:31" x14ac:dyDescent="0.35"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4"/>
      <c r="AE1679" s="3"/>
    </row>
    <row r="1680" spans="5:31" x14ac:dyDescent="0.35"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4"/>
      <c r="AE1680" s="3"/>
    </row>
    <row r="1681" spans="5:31" x14ac:dyDescent="0.35"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4"/>
      <c r="AE1681" s="3"/>
    </row>
    <row r="1682" spans="5:31" x14ac:dyDescent="0.35"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4"/>
      <c r="AE1682" s="3"/>
    </row>
    <row r="1683" spans="5:31" x14ac:dyDescent="0.35"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4"/>
      <c r="AE1683" s="3"/>
    </row>
    <row r="1684" spans="5:31" x14ac:dyDescent="0.35"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4"/>
      <c r="AE1684" s="3"/>
    </row>
    <row r="1685" spans="5:31" x14ac:dyDescent="0.35"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4"/>
      <c r="AE1685" s="3"/>
    </row>
    <row r="1686" spans="5:31" x14ac:dyDescent="0.35"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4"/>
      <c r="AE1686" s="3"/>
    </row>
    <row r="1687" spans="5:31" x14ac:dyDescent="0.35"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4"/>
      <c r="AE1687" s="3"/>
    </row>
    <row r="1688" spans="5:31" x14ac:dyDescent="0.35"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4"/>
      <c r="AE1688" s="3"/>
    </row>
    <row r="1689" spans="5:31" x14ac:dyDescent="0.35"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4"/>
      <c r="AE1689" s="3"/>
    </row>
    <row r="1690" spans="5:31" x14ac:dyDescent="0.35"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4"/>
      <c r="AE1690" s="3"/>
    </row>
    <row r="1691" spans="5:31" x14ac:dyDescent="0.35"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4"/>
      <c r="AE1691" s="3"/>
    </row>
    <row r="1692" spans="5:31" x14ac:dyDescent="0.35"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4"/>
      <c r="AE1692" s="3"/>
    </row>
    <row r="1693" spans="5:31" x14ac:dyDescent="0.35"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4"/>
      <c r="AE1693" s="3"/>
    </row>
    <row r="1694" spans="5:31" x14ac:dyDescent="0.35"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4"/>
      <c r="AE1694" s="3"/>
    </row>
    <row r="1695" spans="5:31" x14ac:dyDescent="0.35"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4"/>
      <c r="AE1695" s="3"/>
    </row>
    <row r="1696" spans="5:31" x14ac:dyDescent="0.35"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4"/>
      <c r="AE1696" s="3"/>
    </row>
    <row r="1697" spans="5:31" x14ac:dyDescent="0.35"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4"/>
      <c r="AE1697" s="3"/>
    </row>
    <row r="1698" spans="5:31" x14ac:dyDescent="0.35"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4"/>
      <c r="AE1698" s="3"/>
    </row>
    <row r="1699" spans="5:31" x14ac:dyDescent="0.35"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4"/>
      <c r="AE1699" s="3"/>
    </row>
    <row r="1700" spans="5:31" x14ac:dyDescent="0.35"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4"/>
      <c r="AE1700" s="3"/>
    </row>
    <row r="1701" spans="5:31" x14ac:dyDescent="0.35"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4"/>
      <c r="AE1701" s="3"/>
    </row>
    <row r="1702" spans="5:31" x14ac:dyDescent="0.35"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4"/>
      <c r="AE1702" s="3"/>
    </row>
    <row r="1703" spans="5:31" x14ac:dyDescent="0.35"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4"/>
      <c r="AE1703" s="3"/>
    </row>
    <row r="1704" spans="5:31" x14ac:dyDescent="0.35"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4"/>
      <c r="AE1704" s="3"/>
    </row>
    <row r="1705" spans="5:31" x14ac:dyDescent="0.35"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4"/>
      <c r="AE1705" s="3"/>
    </row>
    <row r="1706" spans="5:31" x14ac:dyDescent="0.35"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4"/>
      <c r="AE1706" s="3"/>
    </row>
    <row r="1707" spans="5:31" x14ac:dyDescent="0.35"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4"/>
      <c r="AE1707" s="3"/>
    </row>
    <row r="1708" spans="5:31" x14ac:dyDescent="0.35"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4"/>
      <c r="AE1708" s="3"/>
    </row>
    <row r="1709" spans="5:31" x14ac:dyDescent="0.35"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4"/>
      <c r="AE1709" s="3"/>
    </row>
    <row r="1710" spans="5:31" x14ac:dyDescent="0.35"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4"/>
      <c r="AE1710" s="3"/>
    </row>
    <row r="1711" spans="5:31" x14ac:dyDescent="0.35"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4"/>
      <c r="AE1711" s="3"/>
    </row>
    <row r="1712" spans="5:31" x14ac:dyDescent="0.35"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4"/>
      <c r="AE1712" s="3"/>
    </row>
    <row r="1713" spans="5:31" x14ac:dyDescent="0.35"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4"/>
      <c r="AE1713" s="3"/>
    </row>
    <row r="1714" spans="5:31" x14ac:dyDescent="0.35"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4"/>
      <c r="AE1714" s="3"/>
    </row>
    <row r="1715" spans="5:31" x14ac:dyDescent="0.35"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4"/>
      <c r="AE1715" s="3"/>
    </row>
    <row r="1716" spans="5:31" x14ac:dyDescent="0.35"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4"/>
      <c r="AE1716" s="3"/>
    </row>
    <row r="1717" spans="5:31" x14ac:dyDescent="0.35"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4"/>
      <c r="AE1717" s="3"/>
    </row>
    <row r="1718" spans="5:31" x14ac:dyDescent="0.35"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4"/>
      <c r="AE1718" s="3"/>
    </row>
    <row r="1719" spans="5:31" x14ac:dyDescent="0.35"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4"/>
      <c r="AE1719" s="3"/>
    </row>
    <row r="1720" spans="5:31" x14ac:dyDescent="0.35"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4"/>
      <c r="AE1720" s="3"/>
    </row>
    <row r="1721" spans="5:31" x14ac:dyDescent="0.35"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4"/>
      <c r="AE1721" s="3"/>
    </row>
    <row r="1722" spans="5:31" x14ac:dyDescent="0.35"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4"/>
      <c r="AE1722" s="3"/>
    </row>
    <row r="1723" spans="5:31" x14ac:dyDescent="0.35"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4"/>
      <c r="AE1723" s="3"/>
    </row>
    <row r="1724" spans="5:31" x14ac:dyDescent="0.35"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4"/>
      <c r="AE1724" s="3"/>
    </row>
    <row r="1725" spans="5:31" x14ac:dyDescent="0.35"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4"/>
      <c r="AE1725" s="3"/>
    </row>
    <row r="1726" spans="5:31" x14ac:dyDescent="0.35"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4"/>
      <c r="AE1726" s="3"/>
    </row>
    <row r="1727" spans="5:31" x14ac:dyDescent="0.35"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4"/>
      <c r="AE1727" s="3"/>
    </row>
    <row r="1728" spans="5:31" x14ac:dyDescent="0.35"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4"/>
      <c r="AE1728" s="3"/>
    </row>
    <row r="1729" spans="5:31" x14ac:dyDescent="0.35"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4"/>
      <c r="AE1729" s="3"/>
    </row>
    <row r="1730" spans="5:31" x14ac:dyDescent="0.35"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4"/>
      <c r="AE1730" s="3"/>
    </row>
    <row r="1731" spans="5:31" x14ac:dyDescent="0.35"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4"/>
      <c r="AE1731" s="3"/>
    </row>
    <row r="1732" spans="5:31" x14ac:dyDescent="0.35"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4"/>
      <c r="AE1732" s="3"/>
    </row>
    <row r="1733" spans="5:31" x14ac:dyDescent="0.35"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4"/>
      <c r="AE1733" s="3"/>
    </row>
    <row r="1734" spans="5:31" x14ac:dyDescent="0.35"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4"/>
      <c r="AE1734" s="3"/>
    </row>
    <row r="1735" spans="5:31" x14ac:dyDescent="0.35"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4"/>
      <c r="AE1735" s="3"/>
    </row>
    <row r="1736" spans="5:31" x14ac:dyDescent="0.35"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4"/>
      <c r="AE1736" s="3"/>
    </row>
    <row r="1737" spans="5:31" x14ac:dyDescent="0.35"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4"/>
      <c r="AE1737" s="3"/>
    </row>
    <row r="1738" spans="5:31" x14ac:dyDescent="0.35"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4"/>
      <c r="AE1738" s="3"/>
    </row>
    <row r="1739" spans="5:31" x14ac:dyDescent="0.35"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4"/>
      <c r="AE1739" s="3"/>
    </row>
    <row r="1740" spans="5:31" x14ac:dyDescent="0.35"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4"/>
      <c r="AE1740" s="3"/>
    </row>
    <row r="1741" spans="5:31" x14ac:dyDescent="0.35"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4"/>
      <c r="AE1741" s="3"/>
    </row>
    <row r="1742" spans="5:31" x14ac:dyDescent="0.35"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4"/>
      <c r="AE1742" s="3"/>
    </row>
    <row r="1743" spans="5:31" x14ac:dyDescent="0.35"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4"/>
      <c r="AE1743" s="3"/>
    </row>
    <row r="1744" spans="5:31" x14ac:dyDescent="0.35"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4"/>
      <c r="AE1744" s="3"/>
    </row>
    <row r="1745" spans="5:31" x14ac:dyDescent="0.35"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4"/>
      <c r="AE1745" s="3"/>
    </row>
    <row r="1746" spans="5:31" x14ac:dyDescent="0.35"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4"/>
      <c r="AE1746" s="3"/>
    </row>
    <row r="1747" spans="5:31" x14ac:dyDescent="0.35"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4"/>
      <c r="AE1747" s="3"/>
    </row>
    <row r="1748" spans="5:31" x14ac:dyDescent="0.35"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4"/>
      <c r="AE1748" s="3"/>
    </row>
    <row r="1749" spans="5:31" x14ac:dyDescent="0.35"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4"/>
      <c r="AE1749" s="3"/>
    </row>
    <row r="1750" spans="5:31" x14ac:dyDescent="0.35"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4"/>
      <c r="AE1750" s="3"/>
    </row>
    <row r="1751" spans="5:31" x14ac:dyDescent="0.35"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4"/>
      <c r="AE1751" s="3"/>
    </row>
    <row r="1752" spans="5:31" x14ac:dyDescent="0.35"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4"/>
      <c r="AE1752" s="3"/>
    </row>
    <row r="1753" spans="5:31" x14ac:dyDescent="0.35"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4"/>
      <c r="AE1753" s="3"/>
    </row>
    <row r="1754" spans="5:31" x14ac:dyDescent="0.35"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4"/>
      <c r="AE1754" s="3"/>
    </row>
    <row r="1755" spans="5:31" x14ac:dyDescent="0.35"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4"/>
      <c r="AE1755" s="3"/>
    </row>
    <row r="1756" spans="5:31" x14ac:dyDescent="0.35"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4"/>
      <c r="AE1756" s="3"/>
    </row>
    <row r="1757" spans="5:31" x14ac:dyDescent="0.35"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4"/>
      <c r="AE1757" s="3"/>
    </row>
    <row r="1758" spans="5:31" x14ac:dyDescent="0.35"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4"/>
      <c r="AE1758" s="3"/>
    </row>
    <row r="1759" spans="5:31" x14ac:dyDescent="0.35"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4"/>
      <c r="AE1759" s="3"/>
    </row>
    <row r="1760" spans="5:31" x14ac:dyDescent="0.35"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4"/>
      <c r="AE1760" s="3"/>
    </row>
    <row r="1761" spans="5:31" x14ac:dyDescent="0.35"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4"/>
      <c r="AE1761" s="3"/>
    </row>
    <row r="1762" spans="5:31" x14ac:dyDescent="0.35"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4"/>
      <c r="AE1762" s="3"/>
    </row>
    <row r="1763" spans="5:31" x14ac:dyDescent="0.35"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4"/>
      <c r="AE1763" s="3"/>
    </row>
    <row r="1764" spans="5:31" x14ac:dyDescent="0.35"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4"/>
      <c r="AE1764" s="3"/>
    </row>
    <row r="1765" spans="5:31" x14ac:dyDescent="0.35"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4"/>
      <c r="AE1765" s="3"/>
    </row>
    <row r="1766" spans="5:31" x14ac:dyDescent="0.35"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4"/>
      <c r="AE1766" s="3"/>
    </row>
    <row r="1767" spans="5:31" x14ac:dyDescent="0.35"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4"/>
      <c r="AE1767" s="3"/>
    </row>
    <row r="1768" spans="5:31" x14ac:dyDescent="0.35"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4"/>
      <c r="AE1768" s="3"/>
    </row>
    <row r="1769" spans="5:31" x14ac:dyDescent="0.35"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4"/>
      <c r="AE1769" s="3"/>
    </row>
    <row r="1770" spans="5:31" x14ac:dyDescent="0.35"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4"/>
      <c r="AE1770" s="3"/>
    </row>
    <row r="1771" spans="5:31" x14ac:dyDescent="0.35"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4"/>
      <c r="AE1771" s="3"/>
    </row>
    <row r="1772" spans="5:31" x14ac:dyDescent="0.35"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4"/>
      <c r="AE1772" s="3"/>
    </row>
    <row r="1773" spans="5:31" x14ac:dyDescent="0.35"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4"/>
      <c r="AE1773" s="3"/>
    </row>
    <row r="1774" spans="5:31" x14ac:dyDescent="0.35"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4"/>
      <c r="AE1774" s="3"/>
    </row>
    <row r="1775" spans="5:31" x14ac:dyDescent="0.35"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4"/>
      <c r="AE1775" s="3"/>
    </row>
    <row r="1776" spans="5:31" x14ac:dyDescent="0.35"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4"/>
      <c r="AE1776" s="3"/>
    </row>
    <row r="1777" spans="5:31" x14ac:dyDescent="0.35"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4"/>
      <c r="AE1777" s="3"/>
    </row>
    <row r="1778" spans="5:31" x14ac:dyDescent="0.35"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4"/>
      <c r="AE1778" s="3"/>
    </row>
    <row r="1779" spans="5:31" x14ac:dyDescent="0.35"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4"/>
      <c r="AE1779" s="3"/>
    </row>
    <row r="1780" spans="5:31" x14ac:dyDescent="0.35"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4"/>
      <c r="AE1780" s="3"/>
    </row>
    <row r="1781" spans="5:31" x14ac:dyDescent="0.35"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4"/>
      <c r="AE1781" s="3"/>
    </row>
    <row r="1782" spans="5:31" x14ac:dyDescent="0.35"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4"/>
      <c r="AE1782" s="3"/>
    </row>
    <row r="1783" spans="5:31" x14ac:dyDescent="0.35"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4"/>
      <c r="AE1783" s="3"/>
    </row>
    <row r="1784" spans="5:31" x14ac:dyDescent="0.35"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4"/>
      <c r="AE1784" s="3"/>
    </row>
    <row r="1785" spans="5:31" x14ac:dyDescent="0.35"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4"/>
      <c r="AE1785" s="3"/>
    </row>
    <row r="1786" spans="5:31" x14ac:dyDescent="0.35"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4"/>
      <c r="AE1786" s="3"/>
    </row>
    <row r="1787" spans="5:31" x14ac:dyDescent="0.35"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4"/>
      <c r="AE1787" s="3"/>
    </row>
    <row r="1788" spans="5:31" x14ac:dyDescent="0.35"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4"/>
      <c r="AE1788" s="3"/>
    </row>
    <row r="1789" spans="5:31" x14ac:dyDescent="0.35"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4"/>
      <c r="AE1789" s="3"/>
    </row>
    <row r="1790" spans="5:31" x14ac:dyDescent="0.35"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4"/>
      <c r="AE1790" s="3"/>
    </row>
    <row r="1791" spans="5:31" x14ac:dyDescent="0.35"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4"/>
      <c r="AE1791" s="3"/>
    </row>
    <row r="1792" spans="5:31" x14ac:dyDescent="0.35"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4"/>
      <c r="AE1792" s="3"/>
    </row>
    <row r="1793" spans="5:31" x14ac:dyDescent="0.35"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4"/>
      <c r="AE1793" s="3"/>
    </row>
    <row r="1794" spans="5:31" x14ac:dyDescent="0.35"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4"/>
      <c r="AE1794" s="3"/>
    </row>
    <row r="1795" spans="5:31" x14ac:dyDescent="0.35"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4"/>
      <c r="AE1795" s="3"/>
    </row>
    <row r="1796" spans="5:31" x14ac:dyDescent="0.35"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4"/>
      <c r="AE1796" s="3"/>
    </row>
    <row r="1797" spans="5:31" x14ac:dyDescent="0.35"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4"/>
      <c r="AE1797" s="3"/>
    </row>
    <row r="1798" spans="5:31" x14ac:dyDescent="0.35"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4"/>
      <c r="AE1798" s="3"/>
    </row>
    <row r="1799" spans="5:31" x14ac:dyDescent="0.35"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4"/>
      <c r="AE1799" s="3"/>
    </row>
    <row r="1800" spans="5:31" x14ac:dyDescent="0.35"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4"/>
      <c r="AE1800" s="3"/>
    </row>
    <row r="1801" spans="5:31" x14ac:dyDescent="0.35"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4"/>
      <c r="AE1801" s="3"/>
    </row>
    <row r="1802" spans="5:31" x14ac:dyDescent="0.35"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4"/>
      <c r="AE1802" s="3"/>
    </row>
    <row r="1803" spans="5:31" x14ac:dyDescent="0.35"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4"/>
      <c r="AE1803" s="3"/>
    </row>
    <row r="1804" spans="5:31" x14ac:dyDescent="0.35"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4"/>
      <c r="AE1804" s="3"/>
    </row>
    <row r="1805" spans="5:31" x14ac:dyDescent="0.35"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4"/>
      <c r="AE1805" s="3"/>
    </row>
    <row r="1806" spans="5:31" x14ac:dyDescent="0.35"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4"/>
      <c r="AE1806" s="3"/>
    </row>
    <row r="1807" spans="5:31" x14ac:dyDescent="0.35"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4"/>
      <c r="AE1807" s="3"/>
    </row>
    <row r="1808" spans="5:31" x14ac:dyDescent="0.35"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4"/>
      <c r="AE1808" s="3"/>
    </row>
    <row r="1809" spans="5:31" x14ac:dyDescent="0.35"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4"/>
      <c r="AE1809" s="3"/>
    </row>
    <row r="1810" spans="5:31" x14ac:dyDescent="0.35"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4"/>
      <c r="AE1810" s="3"/>
    </row>
    <row r="1811" spans="5:31" x14ac:dyDescent="0.35"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4"/>
      <c r="AE1811" s="3"/>
    </row>
    <row r="1812" spans="5:31" x14ac:dyDescent="0.35"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4"/>
      <c r="AE1812" s="3"/>
    </row>
    <row r="1813" spans="5:31" x14ac:dyDescent="0.35"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4"/>
      <c r="AE1813" s="3"/>
    </row>
    <row r="1814" spans="5:31" x14ac:dyDescent="0.35"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4"/>
      <c r="AE1814" s="3"/>
    </row>
    <row r="1815" spans="5:31" x14ac:dyDescent="0.35"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4"/>
      <c r="AE1815" s="3"/>
    </row>
    <row r="1816" spans="5:31" x14ac:dyDescent="0.35"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4"/>
      <c r="AE1816" s="3"/>
    </row>
    <row r="1817" spans="5:31" x14ac:dyDescent="0.35"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4"/>
      <c r="AE1817" s="3"/>
    </row>
    <row r="1818" spans="5:31" x14ac:dyDescent="0.35"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4"/>
      <c r="AE1818" s="3"/>
    </row>
    <row r="1819" spans="5:31" x14ac:dyDescent="0.35"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4"/>
      <c r="AE1819" s="3"/>
    </row>
    <row r="1820" spans="5:31" x14ac:dyDescent="0.35"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4"/>
      <c r="AE1820" s="3"/>
    </row>
    <row r="1821" spans="5:31" x14ac:dyDescent="0.35"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4"/>
      <c r="AE1821" s="3"/>
    </row>
    <row r="1822" spans="5:31" x14ac:dyDescent="0.35"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4"/>
      <c r="AE1822" s="3"/>
    </row>
    <row r="1823" spans="5:31" x14ac:dyDescent="0.35"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4"/>
      <c r="AE1823" s="3"/>
    </row>
    <row r="1824" spans="5:31" x14ac:dyDescent="0.35"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4"/>
      <c r="AE1824" s="3"/>
    </row>
    <row r="1825" spans="5:31" x14ac:dyDescent="0.35"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4"/>
      <c r="AE1825" s="3"/>
    </row>
    <row r="1826" spans="5:31" x14ac:dyDescent="0.35"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4"/>
      <c r="AE1826" s="3"/>
    </row>
    <row r="1827" spans="5:31" x14ac:dyDescent="0.35"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4"/>
      <c r="AE1827" s="3"/>
    </row>
    <row r="1828" spans="5:31" x14ac:dyDescent="0.35"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4"/>
      <c r="AE1828" s="3"/>
    </row>
    <row r="1829" spans="5:31" x14ac:dyDescent="0.35"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4"/>
      <c r="AE1829" s="3"/>
    </row>
    <row r="1830" spans="5:31" x14ac:dyDescent="0.35"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4"/>
      <c r="AE1830" s="3"/>
    </row>
    <row r="1831" spans="5:31" x14ac:dyDescent="0.35"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4"/>
      <c r="AE1831" s="3"/>
    </row>
    <row r="1832" spans="5:31" x14ac:dyDescent="0.35"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4"/>
      <c r="AE1832" s="3"/>
    </row>
    <row r="1833" spans="5:31" x14ac:dyDescent="0.35"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4"/>
      <c r="AE1833" s="3"/>
    </row>
    <row r="1834" spans="5:31" x14ac:dyDescent="0.35"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4"/>
      <c r="AE1834" s="3"/>
    </row>
    <row r="1835" spans="5:31" x14ac:dyDescent="0.35"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4"/>
      <c r="AE1835" s="3"/>
    </row>
    <row r="1836" spans="5:31" x14ac:dyDescent="0.35"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4"/>
      <c r="AE1836" s="3"/>
    </row>
    <row r="1837" spans="5:31" x14ac:dyDescent="0.35"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4"/>
      <c r="AE1837" s="3"/>
    </row>
    <row r="1838" spans="5:31" x14ac:dyDescent="0.35"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4"/>
      <c r="AE1838" s="3"/>
    </row>
    <row r="1839" spans="5:31" x14ac:dyDescent="0.35"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4"/>
      <c r="AE1839" s="3"/>
    </row>
    <row r="1840" spans="5:31" x14ac:dyDescent="0.35"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4"/>
      <c r="AE1840" s="3"/>
    </row>
    <row r="1841" spans="5:31" x14ac:dyDescent="0.35"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4"/>
      <c r="AE1841" s="3"/>
    </row>
    <row r="1842" spans="5:31" x14ac:dyDescent="0.35"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4"/>
      <c r="AE1842" s="3"/>
    </row>
    <row r="1843" spans="5:31" x14ac:dyDescent="0.35"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4"/>
      <c r="AE1843" s="3"/>
    </row>
    <row r="1844" spans="5:31" x14ac:dyDescent="0.35"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4"/>
      <c r="AE1844" s="3"/>
    </row>
    <row r="1845" spans="5:31" x14ac:dyDescent="0.35"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4"/>
      <c r="AE1845" s="3"/>
    </row>
    <row r="1846" spans="5:31" x14ac:dyDescent="0.35"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4"/>
      <c r="AE1846" s="3"/>
    </row>
    <row r="1847" spans="5:31" x14ac:dyDescent="0.35"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4"/>
      <c r="AE1847" s="3"/>
    </row>
    <row r="1848" spans="5:31" x14ac:dyDescent="0.35"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4"/>
      <c r="AE1848" s="3"/>
    </row>
    <row r="1849" spans="5:31" x14ac:dyDescent="0.35"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4"/>
      <c r="AE1849" s="3"/>
    </row>
    <row r="1850" spans="5:31" x14ac:dyDescent="0.35"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4"/>
      <c r="AE1850" s="3"/>
    </row>
    <row r="1851" spans="5:31" x14ac:dyDescent="0.35"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4"/>
      <c r="AE1851" s="3"/>
    </row>
    <row r="1852" spans="5:31" x14ac:dyDescent="0.35"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4"/>
      <c r="AE1852" s="3"/>
    </row>
    <row r="1853" spans="5:31" x14ac:dyDescent="0.35"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4"/>
      <c r="AE1853" s="3"/>
    </row>
    <row r="1854" spans="5:31" x14ac:dyDescent="0.35"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4"/>
      <c r="AE1854" s="3"/>
    </row>
    <row r="1855" spans="5:31" x14ac:dyDescent="0.35"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4"/>
      <c r="AE1855" s="3"/>
    </row>
    <row r="1856" spans="5:31" x14ac:dyDescent="0.35"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4"/>
      <c r="AE1856" s="3"/>
    </row>
    <row r="1857" spans="5:31" x14ac:dyDescent="0.35"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4"/>
      <c r="AE1857" s="3"/>
    </row>
    <row r="1858" spans="5:31" x14ac:dyDescent="0.35"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4"/>
      <c r="AE1858" s="3"/>
    </row>
    <row r="1859" spans="5:31" x14ac:dyDescent="0.35"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4"/>
      <c r="AE1859" s="3"/>
    </row>
    <row r="1860" spans="5:31" x14ac:dyDescent="0.35"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4"/>
      <c r="AE1860" s="3"/>
    </row>
    <row r="1861" spans="5:31" x14ac:dyDescent="0.35"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4"/>
      <c r="AE1861" s="3"/>
    </row>
    <row r="1862" spans="5:31" x14ac:dyDescent="0.35"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4"/>
      <c r="AE1862" s="3"/>
    </row>
    <row r="1863" spans="5:31" x14ac:dyDescent="0.35"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4"/>
      <c r="AE1863" s="3"/>
    </row>
    <row r="1864" spans="5:31" x14ac:dyDescent="0.35"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4"/>
      <c r="AE1864" s="3"/>
    </row>
    <row r="1865" spans="5:31" x14ac:dyDescent="0.35"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4"/>
      <c r="AE1865" s="3"/>
    </row>
    <row r="1866" spans="5:31" x14ac:dyDescent="0.35"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4"/>
      <c r="AE1866" s="3"/>
    </row>
    <row r="1867" spans="5:31" x14ac:dyDescent="0.35"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4"/>
      <c r="AE1867" s="3"/>
    </row>
    <row r="1868" spans="5:31" x14ac:dyDescent="0.35"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4"/>
      <c r="AE1868" s="3"/>
    </row>
    <row r="1869" spans="5:31" x14ac:dyDescent="0.35"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4"/>
      <c r="AE1869" s="3"/>
    </row>
    <row r="1870" spans="5:31" x14ac:dyDescent="0.35"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4"/>
      <c r="AE1870" s="3"/>
    </row>
    <row r="1871" spans="5:31" x14ac:dyDescent="0.35"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4"/>
      <c r="AE1871" s="3"/>
    </row>
    <row r="1872" spans="5:31" x14ac:dyDescent="0.35"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4"/>
      <c r="AE1872" s="3"/>
    </row>
    <row r="1873" spans="5:31" x14ac:dyDescent="0.35"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4"/>
      <c r="AE1873" s="3"/>
    </row>
    <row r="1874" spans="5:31" x14ac:dyDescent="0.35"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4"/>
      <c r="AE1874" s="3"/>
    </row>
    <row r="1875" spans="5:31" x14ac:dyDescent="0.35"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4"/>
      <c r="AE1875" s="3"/>
    </row>
    <row r="1876" spans="5:31" x14ac:dyDescent="0.35"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4"/>
      <c r="AE1876" s="3"/>
    </row>
    <row r="1877" spans="5:31" x14ac:dyDescent="0.35"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4"/>
      <c r="AE1877" s="3"/>
    </row>
    <row r="1878" spans="5:31" x14ac:dyDescent="0.35"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4"/>
      <c r="AE1878" s="3"/>
    </row>
    <row r="1879" spans="5:31" x14ac:dyDescent="0.35"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4"/>
      <c r="AE1879" s="3"/>
    </row>
    <row r="1880" spans="5:31" x14ac:dyDescent="0.35"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4"/>
      <c r="AE1880" s="3"/>
    </row>
    <row r="1881" spans="5:31" x14ac:dyDescent="0.35"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4"/>
      <c r="AE1881" s="3"/>
    </row>
    <row r="1882" spans="5:31" x14ac:dyDescent="0.35"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4"/>
      <c r="AE1882" s="3"/>
    </row>
    <row r="1883" spans="5:31" x14ac:dyDescent="0.35"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4"/>
      <c r="AE1883" s="3"/>
    </row>
    <row r="1884" spans="5:31" x14ac:dyDescent="0.35"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4"/>
      <c r="AE1884" s="3"/>
    </row>
    <row r="1885" spans="5:31" x14ac:dyDescent="0.35"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4"/>
      <c r="AE1885" s="3"/>
    </row>
    <row r="1886" spans="5:31" x14ac:dyDescent="0.35"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4"/>
      <c r="AE1886" s="3"/>
    </row>
    <row r="1887" spans="5:31" x14ac:dyDescent="0.35"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4"/>
      <c r="AE1887" s="3"/>
    </row>
    <row r="1888" spans="5:31" x14ac:dyDescent="0.35"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4"/>
      <c r="AE1888" s="3"/>
    </row>
    <row r="1889" spans="5:31" x14ac:dyDescent="0.35"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4"/>
      <c r="AE1889" s="3"/>
    </row>
    <row r="1890" spans="5:31" x14ac:dyDescent="0.35"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4"/>
      <c r="AE1890" s="3"/>
    </row>
    <row r="1891" spans="5:31" x14ac:dyDescent="0.35"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4"/>
      <c r="AE1891" s="3"/>
    </row>
    <row r="1892" spans="5:31" x14ac:dyDescent="0.35"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4"/>
      <c r="AE1892" s="3"/>
    </row>
    <row r="1893" spans="5:31" x14ac:dyDescent="0.35"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4"/>
      <c r="AE1893" s="3"/>
    </row>
    <row r="1894" spans="5:31" x14ac:dyDescent="0.35"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4"/>
      <c r="AE1894" s="3"/>
    </row>
    <row r="1895" spans="5:31" x14ac:dyDescent="0.35"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4"/>
      <c r="AE1895" s="3"/>
    </row>
    <row r="1896" spans="5:31" x14ac:dyDescent="0.35"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4"/>
      <c r="AE1896" s="3"/>
    </row>
    <row r="1897" spans="5:31" x14ac:dyDescent="0.35"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4"/>
      <c r="AE1897" s="3"/>
    </row>
    <row r="1898" spans="5:31" x14ac:dyDescent="0.35"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4"/>
      <c r="AE1898" s="3"/>
    </row>
    <row r="1899" spans="5:31" x14ac:dyDescent="0.35"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4"/>
      <c r="AE1899" s="3"/>
    </row>
    <row r="1900" spans="5:31" x14ac:dyDescent="0.35"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4"/>
      <c r="AE1900" s="3"/>
    </row>
    <row r="1901" spans="5:31" x14ac:dyDescent="0.35"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4"/>
      <c r="AE1901" s="3"/>
    </row>
    <row r="1902" spans="5:31" x14ac:dyDescent="0.35"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4"/>
      <c r="AE1902" s="3"/>
    </row>
    <row r="1903" spans="5:31" x14ac:dyDescent="0.35"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4"/>
      <c r="AE1903" s="3"/>
    </row>
    <row r="1904" spans="5:31" x14ac:dyDescent="0.35"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4"/>
      <c r="AE1904" s="3"/>
    </row>
    <row r="1905" spans="5:31" x14ac:dyDescent="0.35"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4"/>
      <c r="AE1905" s="3"/>
    </row>
    <row r="1906" spans="5:31" x14ac:dyDescent="0.35"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4"/>
      <c r="AE1906" s="3"/>
    </row>
    <row r="1907" spans="5:31" x14ac:dyDescent="0.35"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4"/>
      <c r="AE1907" s="3"/>
    </row>
    <row r="1908" spans="5:31" x14ac:dyDescent="0.35"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4"/>
      <c r="AE1908" s="3"/>
    </row>
    <row r="1909" spans="5:31" x14ac:dyDescent="0.35"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4"/>
      <c r="AE1909" s="3"/>
    </row>
    <row r="1910" spans="5:31" x14ac:dyDescent="0.35"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4"/>
      <c r="AE1910" s="3"/>
    </row>
    <row r="1911" spans="5:31" x14ac:dyDescent="0.35"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4"/>
      <c r="AE1911" s="3"/>
    </row>
    <row r="1912" spans="5:31" x14ac:dyDescent="0.35"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4"/>
      <c r="AE1912" s="3"/>
    </row>
    <row r="1913" spans="5:31" x14ac:dyDescent="0.35"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4"/>
      <c r="AE1913" s="3"/>
    </row>
    <row r="1914" spans="5:31" x14ac:dyDescent="0.35"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4"/>
      <c r="AE1914" s="3"/>
    </row>
    <row r="1915" spans="5:31" x14ac:dyDescent="0.35"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4"/>
      <c r="AE1915" s="3"/>
    </row>
    <row r="1916" spans="5:31" x14ac:dyDescent="0.35"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4"/>
      <c r="AE1916" s="3"/>
    </row>
    <row r="1917" spans="5:31" x14ac:dyDescent="0.35"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4"/>
      <c r="AE1917" s="3"/>
    </row>
    <row r="1918" spans="5:31" x14ac:dyDescent="0.35"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4"/>
      <c r="AE1918" s="3"/>
    </row>
    <row r="1919" spans="5:31" x14ac:dyDescent="0.35"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4"/>
      <c r="AE1919" s="3"/>
    </row>
    <row r="1920" spans="5:31" x14ac:dyDescent="0.35"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4"/>
      <c r="AE1920" s="3"/>
    </row>
    <row r="1921" spans="5:31" x14ac:dyDescent="0.35"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4"/>
      <c r="AE1921" s="3"/>
    </row>
    <row r="1922" spans="5:31" x14ac:dyDescent="0.35"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4"/>
      <c r="AE1922" s="3"/>
    </row>
    <row r="1923" spans="5:31" x14ac:dyDescent="0.35"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4"/>
      <c r="AE1923" s="3"/>
    </row>
    <row r="1924" spans="5:31" x14ac:dyDescent="0.35"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4"/>
      <c r="AE1924" s="3"/>
    </row>
    <row r="1925" spans="5:31" x14ac:dyDescent="0.35"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4"/>
      <c r="AE1925" s="3"/>
    </row>
    <row r="1926" spans="5:31" x14ac:dyDescent="0.35"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4"/>
      <c r="AE1926" s="3"/>
    </row>
    <row r="1927" spans="5:31" x14ac:dyDescent="0.35"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4"/>
      <c r="AE1927" s="3"/>
    </row>
    <row r="1928" spans="5:31" x14ac:dyDescent="0.35"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4"/>
      <c r="AE1928" s="3"/>
    </row>
    <row r="1929" spans="5:31" x14ac:dyDescent="0.35"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4"/>
      <c r="AE1929" s="3"/>
    </row>
    <row r="1930" spans="5:31" x14ac:dyDescent="0.35"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4"/>
      <c r="AE1930" s="3"/>
    </row>
    <row r="1931" spans="5:31" x14ac:dyDescent="0.35"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4"/>
      <c r="AE1931" s="3"/>
    </row>
    <row r="1932" spans="5:31" x14ac:dyDescent="0.35"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4"/>
      <c r="AE1932" s="3"/>
    </row>
    <row r="1933" spans="5:31" x14ac:dyDescent="0.35"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4"/>
      <c r="AE1933" s="3"/>
    </row>
    <row r="1934" spans="5:31" x14ac:dyDescent="0.35"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4"/>
      <c r="AE1934" s="3"/>
    </row>
    <row r="1935" spans="5:31" x14ac:dyDescent="0.35"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4"/>
      <c r="AE1935" s="3"/>
    </row>
    <row r="1936" spans="5:31" x14ac:dyDescent="0.35"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4"/>
      <c r="AE1936" s="3"/>
    </row>
    <row r="1937" spans="5:31" x14ac:dyDescent="0.35"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4"/>
      <c r="AE1937" s="3"/>
    </row>
    <row r="1938" spans="5:31" x14ac:dyDescent="0.35"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4"/>
      <c r="AE1938" s="3"/>
    </row>
    <row r="1939" spans="5:31" x14ac:dyDescent="0.35"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4"/>
      <c r="AE1939" s="3"/>
    </row>
    <row r="1940" spans="5:31" x14ac:dyDescent="0.35"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4"/>
      <c r="AE1940" s="3"/>
    </row>
    <row r="1941" spans="5:31" x14ac:dyDescent="0.35"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4"/>
      <c r="AE1941" s="3"/>
    </row>
    <row r="1942" spans="5:31" x14ac:dyDescent="0.35"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4"/>
      <c r="AE1942" s="3"/>
    </row>
    <row r="1943" spans="5:31" x14ac:dyDescent="0.35"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4"/>
      <c r="AE1943" s="3"/>
    </row>
    <row r="1944" spans="5:31" x14ac:dyDescent="0.35"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4"/>
      <c r="AE1944" s="3"/>
    </row>
    <row r="1945" spans="5:31" x14ac:dyDescent="0.35"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4"/>
      <c r="AE1945" s="3"/>
    </row>
    <row r="1946" spans="5:31" x14ac:dyDescent="0.35"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4"/>
      <c r="AE1946" s="3"/>
    </row>
    <row r="1947" spans="5:31" x14ac:dyDescent="0.35"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4"/>
      <c r="AE1947" s="3"/>
    </row>
    <row r="1948" spans="5:31" x14ac:dyDescent="0.35"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4"/>
      <c r="AE1948" s="3"/>
    </row>
    <row r="1949" spans="5:31" x14ac:dyDescent="0.35"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4"/>
      <c r="AE1949" s="3"/>
    </row>
    <row r="1950" spans="5:31" x14ac:dyDescent="0.35"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4"/>
      <c r="AE1950" s="3"/>
    </row>
    <row r="1951" spans="5:31" x14ac:dyDescent="0.35"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4"/>
      <c r="AE1951" s="3"/>
    </row>
    <row r="1952" spans="5:31" x14ac:dyDescent="0.35"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4"/>
      <c r="AE1952" s="3"/>
    </row>
    <row r="1953" spans="5:31" x14ac:dyDescent="0.35"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4"/>
      <c r="AE1953" s="3"/>
    </row>
    <row r="1954" spans="5:31" x14ac:dyDescent="0.35"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4"/>
      <c r="AE1954" s="3"/>
    </row>
    <row r="1955" spans="5:31" x14ac:dyDescent="0.35"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4"/>
      <c r="AE1955" s="3"/>
    </row>
    <row r="1956" spans="5:31" x14ac:dyDescent="0.35"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4"/>
      <c r="AE1956" s="3"/>
    </row>
    <row r="1957" spans="5:31" x14ac:dyDescent="0.35"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4"/>
      <c r="AE1957" s="3"/>
    </row>
    <row r="1958" spans="5:31" x14ac:dyDescent="0.35"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4"/>
      <c r="AE1958" s="3"/>
    </row>
    <row r="1959" spans="5:31" x14ac:dyDescent="0.35"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4"/>
      <c r="AE1959" s="3"/>
    </row>
    <row r="1960" spans="5:31" x14ac:dyDescent="0.35"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4"/>
      <c r="AE1960" s="3"/>
    </row>
    <row r="1961" spans="5:31" x14ac:dyDescent="0.35"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4"/>
      <c r="AE1961" s="3"/>
    </row>
    <row r="1962" spans="5:31" x14ac:dyDescent="0.35"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4"/>
      <c r="AE1962" s="3"/>
    </row>
    <row r="1963" spans="5:31" x14ac:dyDescent="0.35"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4"/>
      <c r="AE1963" s="3"/>
    </row>
    <row r="1964" spans="5:31" x14ac:dyDescent="0.35"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4"/>
      <c r="AE1964" s="3"/>
    </row>
    <row r="1965" spans="5:31" x14ac:dyDescent="0.35"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4"/>
      <c r="AE1965" s="3"/>
    </row>
    <row r="1966" spans="5:31" x14ac:dyDescent="0.35"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4"/>
      <c r="AE1966" s="3"/>
    </row>
    <row r="1967" spans="5:31" x14ac:dyDescent="0.35"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4"/>
      <c r="AE1967" s="3"/>
    </row>
    <row r="1968" spans="5:31" x14ac:dyDescent="0.35"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4"/>
      <c r="AE1968" s="3"/>
    </row>
    <row r="1969" spans="5:31" x14ac:dyDescent="0.35"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4"/>
      <c r="AE1969" s="3"/>
    </row>
    <row r="1970" spans="5:31" x14ac:dyDescent="0.35"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4"/>
      <c r="AE1970" s="3"/>
    </row>
    <row r="1971" spans="5:31" x14ac:dyDescent="0.35"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4"/>
      <c r="AE1971" s="3"/>
    </row>
    <row r="1972" spans="5:31" x14ac:dyDescent="0.35"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4"/>
      <c r="AE1972" s="3"/>
    </row>
    <row r="1973" spans="5:31" x14ac:dyDescent="0.35"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4"/>
      <c r="AE1973" s="3"/>
    </row>
    <row r="1974" spans="5:31" x14ac:dyDescent="0.35"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4"/>
      <c r="AE1974" s="3"/>
    </row>
    <row r="1975" spans="5:31" x14ac:dyDescent="0.35"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4"/>
      <c r="AE1975" s="3"/>
    </row>
    <row r="1976" spans="5:31" x14ac:dyDescent="0.35"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4"/>
      <c r="AE1976" s="3"/>
    </row>
    <row r="1977" spans="5:31" x14ac:dyDescent="0.35"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4"/>
      <c r="AE1977" s="3"/>
    </row>
    <row r="1978" spans="5:31" x14ac:dyDescent="0.35"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4"/>
      <c r="AE1978" s="3"/>
    </row>
    <row r="1979" spans="5:31" x14ac:dyDescent="0.35"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4"/>
      <c r="AE1979" s="3"/>
    </row>
    <row r="1980" spans="5:31" x14ac:dyDescent="0.35"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4"/>
      <c r="AE1980" s="3"/>
    </row>
    <row r="1981" spans="5:31" x14ac:dyDescent="0.35"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4"/>
      <c r="AE1981" s="3"/>
    </row>
    <row r="1982" spans="5:31" x14ac:dyDescent="0.35"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4"/>
      <c r="AE1982" s="3"/>
    </row>
    <row r="1983" spans="5:31" x14ac:dyDescent="0.35"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4"/>
      <c r="AE1983" s="3"/>
    </row>
    <row r="1984" spans="5:31" x14ac:dyDescent="0.35"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4"/>
      <c r="AE1984" s="3"/>
    </row>
    <row r="1985" spans="5:31" x14ac:dyDescent="0.35"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4"/>
      <c r="AE1985" s="3"/>
    </row>
    <row r="1986" spans="5:31" x14ac:dyDescent="0.35"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4"/>
      <c r="AE1986" s="3"/>
    </row>
    <row r="1987" spans="5:31" x14ac:dyDescent="0.35"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4"/>
      <c r="AE1987" s="3"/>
    </row>
    <row r="1988" spans="5:31" x14ac:dyDescent="0.35"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4"/>
      <c r="AE1988" s="3"/>
    </row>
    <row r="1989" spans="5:31" x14ac:dyDescent="0.35"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4"/>
      <c r="AE1989" s="3"/>
    </row>
    <row r="1990" spans="5:31" x14ac:dyDescent="0.35"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4"/>
      <c r="AE1990" s="3"/>
    </row>
    <row r="1991" spans="5:31" x14ac:dyDescent="0.35"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4"/>
      <c r="AE1991" s="3"/>
    </row>
    <row r="1992" spans="5:31" x14ac:dyDescent="0.35"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4"/>
      <c r="AE1992" s="3"/>
    </row>
    <row r="1993" spans="5:31" x14ac:dyDescent="0.35"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4"/>
      <c r="AE1993" s="3"/>
    </row>
    <row r="1994" spans="5:31" x14ac:dyDescent="0.35"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4"/>
      <c r="AE1994" s="3"/>
    </row>
    <row r="1995" spans="5:31" x14ac:dyDescent="0.35"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4"/>
      <c r="AE1995" s="3"/>
    </row>
    <row r="1996" spans="5:31" x14ac:dyDescent="0.35"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4"/>
      <c r="AE1996" s="3"/>
    </row>
    <row r="1997" spans="5:31" x14ac:dyDescent="0.35"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4"/>
      <c r="AE1997" s="3"/>
    </row>
    <row r="1998" spans="5:31" x14ac:dyDescent="0.35"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4"/>
      <c r="AE1998" s="3"/>
    </row>
    <row r="1999" spans="5:31" x14ac:dyDescent="0.35"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4"/>
      <c r="AE1999" s="3"/>
    </row>
    <row r="2000" spans="5:31" x14ac:dyDescent="0.35"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4"/>
      <c r="AE2000" s="3"/>
    </row>
    <row r="2001" spans="5:31" x14ac:dyDescent="0.35"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4"/>
      <c r="AE2001" s="3"/>
    </row>
    <row r="2002" spans="5:31" x14ac:dyDescent="0.35"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4"/>
      <c r="AE2002" s="3"/>
    </row>
    <row r="2003" spans="5:31" x14ac:dyDescent="0.35"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4"/>
      <c r="AE2003" s="3"/>
    </row>
    <row r="2004" spans="5:31" x14ac:dyDescent="0.35"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4"/>
      <c r="AE2004" s="3"/>
    </row>
    <row r="2005" spans="5:31" x14ac:dyDescent="0.35"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4"/>
      <c r="AE2005" s="3"/>
    </row>
    <row r="2006" spans="5:31" x14ac:dyDescent="0.35"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4"/>
      <c r="AE2006" s="3"/>
    </row>
    <row r="2007" spans="5:31" x14ac:dyDescent="0.35"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4"/>
      <c r="AE2007" s="3"/>
    </row>
    <row r="2008" spans="5:31" x14ac:dyDescent="0.35"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4"/>
      <c r="AE2008" s="3"/>
    </row>
    <row r="2009" spans="5:31" x14ac:dyDescent="0.35"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4"/>
      <c r="AE2009" s="3"/>
    </row>
    <row r="2010" spans="5:31" x14ac:dyDescent="0.35"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4"/>
      <c r="AE2010" s="3"/>
    </row>
    <row r="2011" spans="5:31" x14ac:dyDescent="0.35"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4"/>
      <c r="AE2011" s="3"/>
    </row>
    <row r="2012" spans="5:31" x14ac:dyDescent="0.35"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4"/>
      <c r="AE2012" s="3"/>
    </row>
    <row r="2013" spans="5:31" x14ac:dyDescent="0.35"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4"/>
      <c r="AE2013" s="3"/>
    </row>
    <row r="2014" spans="5:31" x14ac:dyDescent="0.35"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4"/>
      <c r="AE2014" s="3"/>
    </row>
    <row r="2015" spans="5:31" x14ac:dyDescent="0.35"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4"/>
      <c r="AE2015" s="3"/>
    </row>
    <row r="2016" spans="5:31" x14ac:dyDescent="0.35"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4"/>
      <c r="AE2016" s="3"/>
    </row>
    <row r="2017" spans="5:31" x14ac:dyDescent="0.35"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4"/>
      <c r="AE2017" s="3"/>
    </row>
    <row r="2018" spans="5:31" x14ac:dyDescent="0.35"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4"/>
      <c r="AE2018" s="3"/>
    </row>
    <row r="2019" spans="5:31" x14ac:dyDescent="0.35"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4"/>
      <c r="AE2019" s="3"/>
    </row>
    <row r="2020" spans="5:31" x14ac:dyDescent="0.35"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4"/>
      <c r="AE2020" s="3"/>
    </row>
    <row r="2021" spans="5:31" x14ac:dyDescent="0.35"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4"/>
      <c r="AE2021" s="3"/>
    </row>
    <row r="2022" spans="5:31" x14ac:dyDescent="0.35"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4"/>
      <c r="AE2022" s="3"/>
    </row>
    <row r="2023" spans="5:31" x14ac:dyDescent="0.35"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4"/>
      <c r="AE2023" s="3"/>
    </row>
    <row r="2024" spans="5:31" x14ac:dyDescent="0.35"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4"/>
      <c r="AE2024" s="3"/>
    </row>
    <row r="2025" spans="5:31" x14ac:dyDescent="0.35"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4"/>
      <c r="AE2025" s="3"/>
    </row>
    <row r="2026" spans="5:31" x14ac:dyDescent="0.35"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4"/>
      <c r="AE2026" s="3"/>
    </row>
    <row r="2027" spans="5:31" x14ac:dyDescent="0.35"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4"/>
      <c r="AE2027" s="3"/>
    </row>
    <row r="2028" spans="5:31" x14ac:dyDescent="0.35"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4"/>
      <c r="AE2028" s="3"/>
    </row>
    <row r="2029" spans="5:31" x14ac:dyDescent="0.35"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4"/>
      <c r="AE2029" s="3"/>
    </row>
    <row r="2030" spans="5:31" x14ac:dyDescent="0.35"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4"/>
      <c r="AE2030" s="3"/>
    </row>
    <row r="2031" spans="5:31" x14ac:dyDescent="0.35"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4"/>
      <c r="AE2031" s="3"/>
    </row>
    <row r="2032" spans="5:31" x14ac:dyDescent="0.35"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4"/>
      <c r="AE2032" s="3"/>
    </row>
    <row r="2033" spans="5:31" x14ac:dyDescent="0.35"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4"/>
      <c r="AE2033" s="3"/>
    </row>
    <row r="2034" spans="5:31" x14ac:dyDescent="0.35"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4"/>
      <c r="AE2034" s="3"/>
    </row>
    <row r="2035" spans="5:31" x14ac:dyDescent="0.35"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4"/>
      <c r="AE2035" s="3"/>
    </row>
    <row r="2036" spans="5:31" x14ac:dyDescent="0.35"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4"/>
      <c r="AE2036" s="3"/>
    </row>
    <row r="2037" spans="5:31" x14ac:dyDescent="0.35"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4"/>
      <c r="AE2037" s="3"/>
    </row>
    <row r="2038" spans="5:31" x14ac:dyDescent="0.35"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4"/>
      <c r="AE2038" s="3"/>
    </row>
    <row r="2039" spans="5:31" x14ac:dyDescent="0.35"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4"/>
      <c r="AE2039" s="3"/>
    </row>
    <row r="2040" spans="5:31" x14ac:dyDescent="0.35"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4"/>
      <c r="AE2040" s="3"/>
    </row>
    <row r="2041" spans="5:31" x14ac:dyDescent="0.35"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4"/>
      <c r="AE2041" s="3"/>
    </row>
    <row r="2042" spans="5:31" x14ac:dyDescent="0.35"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4"/>
      <c r="AE2042" s="3"/>
    </row>
    <row r="2043" spans="5:31" x14ac:dyDescent="0.35"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4"/>
      <c r="AE2043" s="3"/>
    </row>
    <row r="2044" spans="5:31" x14ac:dyDescent="0.35"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4"/>
      <c r="AE2044" s="3"/>
    </row>
    <row r="2045" spans="5:31" x14ac:dyDescent="0.35"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4"/>
      <c r="AE2045" s="3"/>
    </row>
    <row r="2046" spans="5:31" x14ac:dyDescent="0.35"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4"/>
      <c r="AE2046" s="3"/>
    </row>
    <row r="2047" spans="5:31" x14ac:dyDescent="0.35"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4"/>
      <c r="AE2047" s="3"/>
    </row>
    <row r="2048" spans="5:31" x14ac:dyDescent="0.35"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4"/>
      <c r="AE2048" s="3"/>
    </row>
    <row r="2049" spans="5:31" x14ac:dyDescent="0.35"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4"/>
      <c r="AE2049" s="3"/>
    </row>
    <row r="2050" spans="5:31" x14ac:dyDescent="0.35"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4"/>
      <c r="AE2050" s="3"/>
    </row>
    <row r="2051" spans="5:31" x14ac:dyDescent="0.35"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4"/>
      <c r="AE2051" s="3"/>
    </row>
    <row r="2052" spans="5:31" x14ac:dyDescent="0.35"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4"/>
      <c r="AE2052" s="3"/>
    </row>
    <row r="2053" spans="5:31" x14ac:dyDescent="0.35"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4"/>
      <c r="AE2053" s="3"/>
    </row>
    <row r="2054" spans="5:31" x14ac:dyDescent="0.35"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4"/>
      <c r="AE2054" s="3"/>
    </row>
    <row r="2055" spans="5:31" x14ac:dyDescent="0.35"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4"/>
      <c r="AE2055" s="3"/>
    </row>
    <row r="2056" spans="5:31" x14ac:dyDescent="0.35"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4"/>
      <c r="AE2056" s="3"/>
    </row>
    <row r="2057" spans="5:31" x14ac:dyDescent="0.35"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4"/>
      <c r="AE2057" s="3"/>
    </row>
    <row r="2058" spans="5:31" x14ac:dyDescent="0.35"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4"/>
      <c r="AE2058" s="3"/>
    </row>
    <row r="2059" spans="5:31" x14ac:dyDescent="0.35"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4"/>
      <c r="AE2059" s="3"/>
    </row>
    <row r="2060" spans="5:31" x14ac:dyDescent="0.35"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4"/>
      <c r="AE2060" s="3"/>
    </row>
    <row r="2061" spans="5:31" x14ac:dyDescent="0.35"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4"/>
      <c r="AE2061" s="3"/>
    </row>
    <row r="2062" spans="5:31" x14ac:dyDescent="0.35"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4"/>
      <c r="AE2062" s="3"/>
    </row>
    <row r="2063" spans="5:31" x14ac:dyDescent="0.35"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4"/>
      <c r="AE2063" s="3"/>
    </row>
    <row r="2064" spans="5:31" x14ac:dyDescent="0.35"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4"/>
      <c r="AE2064" s="3"/>
    </row>
    <row r="2065" spans="5:31" x14ac:dyDescent="0.35"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4"/>
      <c r="AE2065" s="3"/>
    </row>
    <row r="2066" spans="5:31" x14ac:dyDescent="0.35"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4"/>
      <c r="AE2066" s="3"/>
    </row>
    <row r="2067" spans="5:31" x14ac:dyDescent="0.35"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4"/>
      <c r="AE2067" s="3"/>
    </row>
    <row r="2068" spans="5:31" x14ac:dyDescent="0.35"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4"/>
      <c r="AE2068" s="3"/>
    </row>
    <row r="2069" spans="5:31" x14ac:dyDescent="0.35"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4"/>
      <c r="AE2069" s="3"/>
    </row>
    <row r="2070" spans="5:31" x14ac:dyDescent="0.35"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4"/>
      <c r="AE2070" s="3"/>
    </row>
    <row r="2071" spans="5:31" x14ac:dyDescent="0.35"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4"/>
      <c r="AE2071" s="3"/>
    </row>
    <row r="2072" spans="5:31" x14ac:dyDescent="0.35"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4"/>
      <c r="AE2072" s="3"/>
    </row>
    <row r="2073" spans="5:31" x14ac:dyDescent="0.35"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4"/>
      <c r="AE2073" s="3"/>
    </row>
    <row r="2074" spans="5:31" x14ac:dyDescent="0.35"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4"/>
      <c r="AE2074" s="3"/>
    </row>
    <row r="2075" spans="5:31" x14ac:dyDescent="0.35"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4"/>
      <c r="AE2075" s="3"/>
    </row>
    <row r="2076" spans="5:31" x14ac:dyDescent="0.35"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4"/>
      <c r="AE2076" s="3"/>
    </row>
    <row r="2077" spans="5:31" x14ac:dyDescent="0.35"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4"/>
      <c r="AE2077" s="3"/>
    </row>
    <row r="2078" spans="5:31" x14ac:dyDescent="0.35"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4"/>
      <c r="AE2078" s="3"/>
    </row>
    <row r="2079" spans="5:31" x14ac:dyDescent="0.35"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4"/>
      <c r="AE2079" s="3"/>
    </row>
    <row r="2080" spans="5:31" x14ac:dyDescent="0.35"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4"/>
      <c r="AE2080" s="3"/>
    </row>
    <row r="2081" spans="5:31" x14ac:dyDescent="0.35"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4"/>
      <c r="AE2081" s="3"/>
    </row>
    <row r="2082" spans="5:31" x14ac:dyDescent="0.35"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4"/>
      <c r="AE2082" s="3"/>
    </row>
    <row r="2083" spans="5:31" x14ac:dyDescent="0.35"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4"/>
      <c r="AE2083" s="3"/>
    </row>
    <row r="2084" spans="5:31" x14ac:dyDescent="0.35"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4"/>
      <c r="AE2084" s="3"/>
    </row>
    <row r="2085" spans="5:31" x14ac:dyDescent="0.35"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4"/>
      <c r="AE2085" s="3"/>
    </row>
    <row r="2086" spans="5:31" x14ac:dyDescent="0.35"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4"/>
      <c r="AE2086" s="3"/>
    </row>
    <row r="2087" spans="5:31" x14ac:dyDescent="0.35"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4"/>
      <c r="AE2087" s="3"/>
    </row>
    <row r="2088" spans="5:31" x14ac:dyDescent="0.35"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4"/>
      <c r="AE2088" s="3"/>
    </row>
    <row r="2089" spans="5:31" x14ac:dyDescent="0.35"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4"/>
      <c r="AE2089" s="3"/>
    </row>
    <row r="2090" spans="5:31" x14ac:dyDescent="0.35"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4"/>
      <c r="AE2090" s="3"/>
    </row>
    <row r="2091" spans="5:31" x14ac:dyDescent="0.35"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4"/>
      <c r="AE2091" s="3"/>
    </row>
    <row r="2092" spans="5:31" x14ac:dyDescent="0.35"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4"/>
      <c r="AE2092" s="3"/>
    </row>
    <row r="2093" spans="5:31" x14ac:dyDescent="0.35"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4"/>
      <c r="AE2093" s="3"/>
    </row>
    <row r="2094" spans="5:31" x14ac:dyDescent="0.35"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4"/>
      <c r="AE2094" s="3"/>
    </row>
    <row r="2095" spans="5:31" x14ac:dyDescent="0.35"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4"/>
      <c r="AE2095" s="3"/>
    </row>
    <row r="2096" spans="5:31" x14ac:dyDescent="0.35"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4"/>
      <c r="AE2096" s="3"/>
    </row>
    <row r="2097" spans="5:31" x14ac:dyDescent="0.35"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4"/>
      <c r="AE2097" s="3"/>
    </row>
    <row r="2098" spans="5:31" x14ac:dyDescent="0.35"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4"/>
      <c r="AE2098" s="3"/>
    </row>
    <row r="2099" spans="5:31" x14ac:dyDescent="0.35"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4"/>
      <c r="AE2099" s="3"/>
    </row>
    <row r="2100" spans="5:31" x14ac:dyDescent="0.35"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4"/>
      <c r="AE2100" s="3"/>
    </row>
    <row r="2101" spans="5:31" x14ac:dyDescent="0.35"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4"/>
      <c r="AE2101" s="3"/>
    </row>
    <row r="2102" spans="5:31" x14ac:dyDescent="0.35"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4"/>
      <c r="AE2102" s="3"/>
    </row>
    <row r="2103" spans="5:31" x14ac:dyDescent="0.35"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4"/>
      <c r="AE2103" s="3"/>
    </row>
    <row r="2104" spans="5:31" x14ac:dyDescent="0.35"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4"/>
      <c r="AE2104" s="3"/>
    </row>
    <row r="2105" spans="5:31" x14ac:dyDescent="0.35"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4"/>
      <c r="AE2105" s="3"/>
    </row>
    <row r="2106" spans="5:31" x14ac:dyDescent="0.35"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4"/>
      <c r="AE2106" s="3"/>
    </row>
    <row r="2107" spans="5:31" x14ac:dyDescent="0.35"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4"/>
      <c r="AE2107" s="3"/>
    </row>
    <row r="2108" spans="5:31" x14ac:dyDescent="0.35"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4"/>
      <c r="AE2108" s="3"/>
    </row>
    <row r="2109" spans="5:31" x14ac:dyDescent="0.35"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4"/>
      <c r="AE2109" s="3"/>
    </row>
    <row r="2110" spans="5:31" x14ac:dyDescent="0.35"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4"/>
      <c r="AE2110" s="3"/>
    </row>
    <row r="2111" spans="5:31" x14ac:dyDescent="0.35"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4"/>
      <c r="AE2111" s="3"/>
    </row>
    <row r="2112" spans="5:31" x14ac:dyDescent="0.35"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4"/>
      <c r="AE2112" s="3"/>
    </row>
    <row r="2113" spans="5:31" x14ac:dyDescent="0.35"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4"/>
      <c r="AE2113" s="3"/>
    </row>
    <row r="2114" spans="5:31" x14ac:dyDescent="0.35"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4"/>
      <c r="AE2114" s="3"/>
    </row>
    <row r="2115" spans="5:31" x14ac:dyDescent="0.35"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4"/>
      <c r="AE2115" s="3"/>
    </row>
    <row r="2116" spans="5:31" x14ac:dyDescent="0.35"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4"/>
      <c r="AE2116" s="3"/>
    </row>
    <row r="2117" spans="5:31" x14ac:dyDescent="0.35"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4"/>
      <c r="AE2117" s="3"/>
    </row>
    <row r="2118" spans="5:31" x14ac:dyDescent="0.35"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4"/>
      <c r="AE2118" s="3"/>
    </row>
    <row r="2119" spans="5:31" x14ac:dyDescent="0.35"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4"/>
      <c r="AE2119" s="3"/>
    </row>
    <row r="2120" spans="5:31" x14ac:dyDescent="0.35"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4"/>
      <c r="AE2120" s="3"/>
    </row>
    <row r="2121" spans="5:31" x14ac:dyDescent="0.35"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4"/>
      <c r="AE2121" s="3"/>
    </row>
    <row r="2122" spans="5:31" x14ac:dyDescent="0.35"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4"/>
      <c r="AE2122" s="3"/>
    </row>
    <row r="2123" spans="5:31" x14ac:dyDescent="0.35"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4"/>
      <c r="AE2123" s="3"/>
    </row>
    <row r="2124" spans="5:31" x14ac:dyDescent="0.35"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4"/>
      <c r="AE2124" s="3"/>
    </row>
    <row r="2125" spans="5:31" x14ac:dyDescent="0.35"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4"/>
      <c r="AE2125" s="3"/>
    </row>
    <row r="2126" spans="5:31" x14ac:dyDescent="0.35"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4"/>
      <c r="AE2126" s="3"/>
    </row>
    <row r="2127" spans="5:31" x14ac:dyDescent="0.35"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4"/>
      <c r="AE2127" s="3"/>
    </row>
    <row r="2128" spans="5:31" x14ac:dyDescent="0.35"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4"/>
      <c r="AE2128" s="3"/>
    </row>
    <row r="2129" spans="5:31" x14ac:dyDescent="0.35"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4"/>
      <c r="AE2129" s="3"/>
    </row>
    <row r="2130" spans="5:31" x14ac:dyDescent="0.35"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4"/>
      <c r="AE2130" s="3"/>
    </row>
    <row r="2131" spans="5:31" x14ac:dyDescent="0.35"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4"/>
      <c r="AE2131" s="3"/>
    </row>
    <row r="2132" spans="5:31" x14ac:dyDescent="0.35"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4"/>
      <c r="AE2132" s="3"/>
    </row>
    <row r="2133" spans="5:31" x14ac:dyDescent="0.35"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4"/>
      <c r="AE2133" s="3"/>
    </row>
    <row r="2134" spans="5:31" x14ac:dyDescent="0.35"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4"/>
      <c r="AE2134" s="3"/>
    </row>
    <row r="2135" spans="5:31" x14ac:dyDescent="0.35"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4"/>
      <c r="AE2135" s="3"/>
    </row>
    <row r="2136" spans="5:31" x14ac:dyDescent="0.35"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4"/>
      <c r="AE2136" s="3"/>
    </row>
    <row r="2137" spans="5:31" x14ac:dyDescent="0.35"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4"/>
      <c r="AE2137" s="3"/>
    </row>
    <row r="2138" spans="5:31" x14ac:dyDescent="0.35"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4"/>
      <c r="AE2138" s="3"/>
    </row>
    <row r="2139" spans="5:31" x14ac:dyDescent="0.35"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4"/>
      <c r="AE2139" s="3"/>
    </row>
    <row r="2140" spans="5:31" x14ac:dyDescent="0.35"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4"/>
      <c r="AE2140" s="3"/>
    </row>
    <row r="2141" spans="5:31" x14ac:dyDescent="0.35"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4"/>
      <c r="AE2141" s="3"/>
    </row>
    <row r="2142" spans="5:31" x14ac:dyDescent="0.35"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4"/>
      <c r="AE2142" s="3"/>
    </row>
    <row r="2143" spans="5:31" x14ac:dyDescent="0.35"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4"/>
      <c r="AE2143" s="3"/>
    </row>
    <row r="2144" spans="5:31" x14ac:dyDescent="0.35"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4"/>
      <c r="AE2144" s="3"/>
    </row>
    <row r="2145" spans="5:31" x14ac:dyDescent="0.35"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4"/>
      <c r="AE2145" s="3"/>
    </row>
    <row r="2146" spans="5:31" x14ac:dyDescent="0.35"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4"/>
      <c r="AE2146" s="3"/>
    </row>
    <row r="2147" spans="5:31" x14ac:dyDescent="0.35"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4"/>
      <c r="AE2147" s="3"/>
    </row>
    <row r="2148" spans="5:31" x14ac:dyDescent="0.35"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4"/>
      <c r="AE2148" s="3"/>
    </row>
    <row r="2149" spans="5:31" x14ac:dyDescent="0.35"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4"/>
      <c r="AE2149" s="3"/>
    </row>
    <row r="2150" spans="5:31" x14ac:dyDescent="0.35"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4"/>
      <c r="AE2150" s="3"/>
    </row>
    <row r="2151" spans="5:31" x14ac:dyDescent="0.35"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4"/>
      <c r="AE2151" s="3"/>
    </row>
    <row r="2152" spans="5:31" x14ac:dyDescent="0.35"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4"/>
      <c r="AE2152" s="3"/>
    </row>
    <row r="2153" spans="5:31" x14ac:dyDescent="0.35"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4"/>
      <c r="AE2153" s="3"/>
    </row>
    <row r="2154" spans="5:31" x14ac:dyDescent="0.35"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4"/>
      <c r="AE2154" s="3"/>
    </row>
    <row r="2155" spans="5:31" x14ac:dyDescent="0.35"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4"/>
      <c r="AE2155" s="3"/>
    </row>
    <row r="2156" spans="5:31" x14ac:dyDescent="0.35"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4"/>
      <c r="AE2156" s="3"/>
    </row>
    <row r="2157" spans="5:31" x14ac:dyDescent="0.35"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4"/>
      <c r="AE2157" s="3"/>
    </row>
    <row r="2158" spans="5:31" x14ac:dyDescent="0.35"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4"/>
      <c r="AE2158" s="3"/>
    </row>
    <row r="2159" spans="5:31" x14ac:dyDescent="0.35"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4"/>
      <c r="AE2159" s="3"/>
    </row>
    <row r="2160" spans="5:31" x14ac:dyDescent="0.35"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4"/>
      <c r="AE2160" s="3"/>
    </row>
    <row r="2161" spans="5:31" x14ac:dyDescent="0.35"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4"/>
      <c r="AE2161" s="3"/>
    </row>
    <row r="2162" spans="5:31" x14ac:dyDescent="0.35"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4"/>
      <c r="AE2162" s="3"/>
    </row>
    <row r="2163" spans="5:31" x14ac:dyDescent="0.35"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4"/>
      <c r="AE2163" s="3"/>
    </row>
    <row r="2164" spans="5:31" x14ac:dyDescent="0.35"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4"/>
      <c r="AE2164" s="3"/>
    </row>
    <row r="2165" spans="5:31" x14ac:dyDescent="0.35"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4"/>
      <c r="AE2165" s="3"/>
    </row>
    <row r="2166" spans="5:31" x14ac:dyDescent="0.35"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4"/>
      <c r="AE2166" s="3"/>
    </row>
    <row r="2167" spans="5:31" x14ac:dyDescent="0.35"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4"/>
      <c r="AE2167" s="3"/>
    </row>
    <row r="2168" spans="5:31" x14ac:dyDescent="0.35"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4"/>
      <c r="AE2168" s="3"/>
    </row>
    <row r="2169" spans="5:31" x14ac:dyDescent="0.35"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4"/>
      <c r="AE2169" s="3"/>
    </row>
    <row r="2170" spans="5:31" x14ac:dyDescent="0.35"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4"/>
      <c r="AE2170" s="3"/>
    </row>
    <row r="2171" spans="5:31" x14ac:dyDescent="0.35"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4"/>
      <c r="AE2171" s="3"/>
    </row>
    <row r="2172" spans="5:31" x14ac:dyDescent="0.35"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4"/>
      <c r="AE2172" s="3"/>
    </row>
    <row r="2173" spans="5:31" x14ac:dyDescent="0.35"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4"/>
      <c r="AE2173" s="3"/>
    </row>
    <row r="2174" spans="5:31" x14ac:dyDescent="0.35"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4"/>
      <c r="AE2174" s="3"/>
    </row>
    <row r="2175" spans="5:31" x14ac:dyDescent="0.35"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4"/>
      <c r="AE2175" s="3"/>
    </row>
    <row r="2176" spans="5:31" x14ac:dyDescent="0.35"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4"/>
      <c r="AE2176" s="3"/>
    </row>
    <row r="2177" spans="5:31" x14ac:dyDescent="0.35"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4"/>
      <c r="AE2177" s="3"/>
    </row>
    <row r="2178" spans="5:31" x14ac:dyDescent="0.35"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4"/>
      <c r="AE2178" s="3"/>
    </row>
    <row r="2179" spans="5:31" x14ac:dyDescent="0.35"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4"/>
      <c r="AE2179" s="3"/>
    </row>
    <row r="2180" spans="5:31" x14ac:dyDescent="0.35"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4"/>
      <c r="AE2180" s="3"/>
    </row>
    <row r="2181" spans="5:31" x14ac:dyDescent="0.35"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4"/>
      <c r="AE2181" s="3"/>
    </row>
    <row r="2182" spans="5:31" x14ac:dyDescent="0.35"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4"/>
      <c r="AE2182" s="3"/>
    </row>
    <row r="2183" spans="5:31" x14ac:dyDescent="0.35"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4"/>
      <c r="AE2183" s="3"/>
    </row>
    <row r="2184" spans="5:31" x14ac:dyDescent="0.35"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4"/>
      <c r="AE2184" s="3"/>
    </row>
    <row r="2185" spans="5:31" x14ac:dyDescent="0.35"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4"/>
      <c r="AE2185" s="3"/>
    </row>
    <row r="2186" spans="5:31" x14ac:dyDescent="0.35"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4"/>
      <c r="AE2186" s="3"/>
    </row>
    <row r="2187" spans="5:31" x14ac:dyDescent="0.35"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4"/>
      <c r="AE2187" s="3"/>
    </row>
    <row r="2188" spans="5:31" x14ac:dyDescent="0.35"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4"/>
      <c r="AE2188" s="3"/>
    </row>
    <row r="2189" spans="5:31" x14ac:dyDescent="0.35"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4"/>
      <c r="AE2189" s="3"/>
    </row>
    <row r="2190" spans="5:31" x14ac:dyDescent="0.35"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4"/>
      <c r="AE2190" s="3"/>
    </row>
    <row r="2191" spans="5:31" x14ac:dyDescent="0.35"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4"/>
      <c r="AE2191" s="3"/>
    </row>
    <row r="2192" spans="5:31" x14ac:dyDescent="0.35"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4"/>
      <c r="AE2192" s="3"/>
    </row>
    <row r="2193" spans="5:31" x14ac:dyDescent="0.35"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4"/>
      <c r="AE2193" s="3"/>
    </row>
    <row r="2194" spans="5:31" x14ac:dyDescent="0.35"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4"/>
      <c r="AE2194" s="3"/>
    </row>
    <row r="2195" spans="5:31" x14ac:dyDescent="0.35"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4"/>
      <c r="AE2195" s="3"/>
    </row>
    <row r="2196" spans="5:31" x14ac:dyDescent="0.35"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4"/>
      <c r="AE2196" s="3"/>
    </row>
    <row r="2197" spans="5:31" x14ac:dyDescent="0.35"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4"/>
      <c r="AE2197" s="3"/>
    </row>
    <row r="2198" spans="5:31" x14ac:dyDescent="0.35"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4"/>
      <c r="AE2198" s="3"/>
    </row>
    <row r="2199" spans="5:31" x14ac:dyDescent="0.35"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4"/>
      <c r="AE2199" s="3"/>
    </row>
    <row r="2200" spans="5:31" x14ac:dyDescent="0.35"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4"/>
      <c r="AE2200" s="3"/>
    </row>
    <row r="2201" spans="5:31" x14ac:dyDescent="0.35"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4"/>
      <c r="AE2201" s="3"/>
    </row>
    <row r="2202" spans="5:31" x14ac:dyDescent="0.35"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4"/>
      <c r="AE2202" s="3"/>
    </row>
    <row r="2203" spans="5:31" x14ac:dyDescent="0.35"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4"/>
      <c r="AE2203" s="3"/>
    </row>
    <row r="2204" spans="5:31" x14ac:dyDescent="0.35"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4"/>
      <c r="AE2204" s="3"/>
    </row>
    <row r="2205" spans="5:31" x14ac:dyDescent="0.35"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4"/>
      <c r="AE2205" s="3"/>
    </row>
    <row r="2206" spans="5:31" x14ac:dyDescent="0.35"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4"/>
      <c r="AE2206" s="3"/>
    </row>
    <row r="2207" spans="5:31" x14ac:dyDescent="0.35"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4"/>
      <c r="AE2207" s="3"/>
    </row>
    <row r="2208" spans="5:31" x14ac:dyDescent="0.35"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4"/>
      <c r="AE2208" s="3"/>
    </row>
    <row r="2209" spans="5:31" x14ac:dyDescent="0.35"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4"/>
      <c r="AE2209" s="3"/>
    </row>
    <row r="2210" spans="5:31" x14ac:dyDescent="0.35"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4"/>
      <c r="AE2210" s="3"/>
    </row>
    <row r="2211" spans="5:31" x14ac:dyDescent="0.35"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4"/>
      <c r="AE2211" s="3"/>
    </row>
    <row r="2212" spans="5:31" x14ac:dyDescent="0.35"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4"/>
      <c r="AE2212" s="3"/>
    </row>
    <row r="2213" spans="5:31" x14ac:dyDescent="0.35"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4"/>
      <c r="AE2213" s="3"/>
    </row>
    <row r="2214" spans="5:31" x14ac:dyDescent="0.35"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4"/>
      <c r="AE2214" s="3"/>
    </row>
    <row r="2215" spans="5:31" x14ac:dyDescent="0.35"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4"/>
      <c r="AE2215" s="3"/>
    </row>
    <row r="2216" spans="5:31" x14ac:dyDescent="0.35"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4"/>
      <c r="AE2216" s="3"/>
    </row>
    <row r="2217" spans="5:31" x14ac:dyDescent="0.35"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4"/>
      <c r="AE2217" s="3"/>
    </row>
    <row r="2218" spans="5:31" x14ac:dyDescent="0.35"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4"/>
      <c r="AE2218" s="3"/>
    </row>
    <row r="2219" spans="5:31" x14ac:dyDescent="0.35"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4"/>
      <c r="AE2219" s="3"/>
    </row>
    <row r="2220" spans="5:31" x14ac:dyDescent="0.35"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4"/>
      <c r="AE2220" s="3"/>
    </row>
    <row r="2221" spans="5:31" x14ac:dyDescent="0.35"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4"/>
      <c r="AE2221" s="3"/>
    </row>
    <row r="2222" spans="5:31" x14ac:dyDescent="0.35"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4"/>
      <c r="AE2222" s="3"/>
    </row>
    <row r="2223" spans="5:31" x14ac:dyDescent="0.35"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4"/>
      <c r="AE2223" s="3"/>
    </row>
    <row r="2224" spans="5:31" x14ac:dyDescent="0.35"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4"/>
      <c r="AE2224" s="3"/>
    </row>
    <row r="2225" spans="5:31" x14ac:dyDescent="0.35"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4"/>
      <c r="AE2225" s="3"/>
    </row>
    <row r="2226" spans="5:31" x14ac:dyDescent="0.35"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4"/>
      <c r="AE2226" s="3"/>
    </row>
    <row r="2227" spans="5:31" x14ac:dyDescent="0.35"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4"/>
      <c r="AE2227" s="3"/>
    </row>
    <row r="2228" spans="5:31" x14ac:dyDescent="0.35"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4"/>
      <c r="AE2228" s="3"/>
    </row>
    <row r="2229" spans="5:31" x14ac:dyDescent="0.35"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4"/>
      <c r="AE2229" s="3"/>
    </row>
    <row r="2230" spans="5:31" x14ac:dyDescent="0.35"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4"/>
      <c r="AE2230" s="3"/>
    </row>
    <row r="2231" spans="5:31" x14ac:dyDescent="0.35"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4"/>
      <c r="AE2231" s="3"/>
    </row>
    <row r="2232" spans="5:31" x14ac:dyDescent="0.35"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4"/>
      <c r="AE2232" s="3"/>
    </row>
    <row r="2233" spans="5:31" x14ac:dyDescent="0.35"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4"/>
      <c r="AE2233" s="3"/>
    </row>
    <row r="2234" spans="5:31" x14ac:dyDescent="0.35"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4"/>
      <c r="AE2234" s="3"/>
    </row>
    <row r="2235" spans="5:31" x14ac:dyDescent="0.35"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4"/>
      <c r="AE2235" s="3"/>
    </row>
    <row r="2236" spans="5:31" x14ac:dyDescent="0.35"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4"/>
      <c r="AE2236" s="3"/>
    </row>
    <row r="2237" spans="5:31" x14ac:dyDescent="0.35"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4"/>
      <c r="AE2237" s="3"/>
    </row>
    <row r="2238" spans="5:31" x14ac:dyDescent="0.35"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4"/>
      <c r="AE2238" s="3"/>
    </row>
    <row r="2239" spans="5:31" x14ac:dyDescent="0.35"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4"/>
      <c r="AE2239" s="3"/>
    </row>
    <row r="2240" spans="5:31" x14ac:dyDescent="0.35"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4"/>
      <c r="AE2240" s="3"/>
    </row>
    <row r="2241" spans="5:31" x14ac:dyDescent="0.35"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4"/>
      <c r="AE2241" s="3"/>
    </row>
    <row r="2242" spans="5:31" x14ac:dyDescent="0.35"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4"/>
      <c r="AE2242" s="3"/>
    </row>
    <row r="2243" spans="5:31" x14ac:dyDescent="0.35"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4"/>
      <c r="AE2243" s="3"/>
    </row>
    <row r="2244" spans="5:31" x14ac:dyDescent="0.35"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4"/>
      <c r="AE2244" s="3"/>
    </row>
    <row r="2245" spans="5:31" x14ac:dyDescent="0.35"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4"/>
      <c r="AE2245" s="3"/>
    </row>
    <row r="2246" spans="5:31" x14ac:dyDescent="0.35"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4"/>
      <c r="AE2246" s="3"/>
    </row>
    <row r="2247" spans="5:31" x14ac:dyDescent="0.35"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4"/>
      <c r="AE2247" s="3"/>
    </row>
    <row r="2248" spans="5:31" x14ac:dyDescent="0.35"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4"/>
      <c r="AE2248" s="3"/>
    </row>
    <row r="2249" spans="5:31" x14ac:dyDescent="0.35"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4"/>
      <c r="AE2249" s="3"/>
    </row>
    <row r="2250" spans="5:31" x14ac:dyDescent="0.35"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4"/>
      <c r="AE2250" s="3"/>
    </row>
    <row r="2251" spans="5:31" x14ac:dyDescent="0.35"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4"/>
      <c r="AE2251" s="3"/>
    </row>
    <row r="2252" spans="5:31" x14ac:dyDescent="0.35"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4"/>
      <c r="AE2252" s="3"/>
    </row>
    <row r="2253" spans="5:31" x14ac:dyDescent="0.35"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4"/>
      <c r="AE2253" s="3"/>
    </row>
    <row r="2254" spans="5:31" x14ac:dyDescent="0.35"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4"/>
      <c r="AE2254" s="3"/>
    </row>
    <row r="2255" spans="5:31" x14ac:dyDescent="0.35"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4"/>
      <c r="AE2255" s="3"/>
    </row>
    <row r="2256" spans="5:31" x14ac:dyDescent="0.35"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4"/>
      <c r="AE2256" s="3"/>
    </row>
    <row r="2257" spans="5:31" x14ac:dyDescent="0.35"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4"/>
      <c r="AE2257" s="3"/>
    </row>
    <row r="2258" spans="5:31" x14ac:dyDescent="0.35"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4"/>
      <c r="AE2258" s="3"/>
    </row>
    <row r="2259" spans="5:31" x14ac:dyDescent="0.35"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4"/>
      <c r="AE2259" s="3"/>
    </row>
    <row r="2260" spans="5:31" x14ac:dyDescent="0.35"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4"/>
      <c r="AE2260" s="3"/>
    </row>
    <row r="2261" spans="5:31" x14ac:dyDescent="0.35"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4"/>
      <c r="AE2261" s="3"/>
    </row>
    <row r="2262" spans="5:31" x14ac:dyDescent="0.35"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4"/>
      <c r="AE2262" s="3"/>
    </row>
    <row r="2263" spans="5:31" x14ac:dyDescent="0.35"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4"/>
      <c r="AE2263" s="3"/>
    </row>
    <row r="2264" spans="5:31" x14ac:dyDescent="0.35"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4"/>
      <c r="AE2264" s="3"/>
    </row>
    <row r="2265" spans="5:31" x14ac:dyDescent="0.35"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4"/>
      <c r="AE2265" s="3"/>
    </row>
    <row r="2266" spans="5:31" x14ac:dyDescent="0.35"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4"/>
      <c r="AE2266" s="3"/>
    </row>
    <row r="2267" spans="5:31" x14ac:dyDescent="0.35"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4"/>
      <c r="AE2267" s="3"/>
    </row>
    <row r="2268" spans="5:31" x14ac:dyDescent="0.35"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4"/>
      <c r="AE2268" s="3"/>
    </row>
    <row r="2269" spans="5:31" x14ac:dyDescent="0.35"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4"/>
      <c r="AE2269" s="3"/>
    </row>
    <row r="2270" spans="5:31" x14ac:dyDescent="0.35"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4"/>
      <c r="AE2270" s="3"/>
    </row>
    <row r="2271" spans="5:31" x14ac:dyDescent="0.35"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4"/>
      <c r="AE2271" s="3"/>
    </row>
    <row r="2272" spans="5:31" x14ac:dyDescent="0.35"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4"/>
      <c r="AE2272" s="3"/>
    </row>
    <row r="2273" spans="5:31" x14ac:dyDescent="0.35"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4"/>
      <c r="AE2273" s="3"/>
    </row>
    <row r="2274" spans="5:31" x14ac:dyDescent="0.35"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4"/>
      <c r="AE2274" s="3"/>
    </row>
    <row r="2275" spans="5:31" x14ac:dyDescent="0.35"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4"/>
      <c r="AE2275" s="3"/>
    </row>
    <row r="2276" spans="5:31" x14ac:dyDescent="0.35"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4"/>
      <c r="AE2276" s="3"/>
    </row>
    <row r="2277" spans="5:31" x14ac:dyDescent="0.35"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4"/>
      <c r="AE2277" s="3"/>
    </row>
    <row r="2278" spans="5:31" x14ac:dyDescent="0.35"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4"/>
      <c r="AE2278" s="3"/>
    </row>
    <row r="2279" spans="5:31" x14ac:dyDescent="0.35"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4"/>
      <c r="AE2279" s="3"/>
    </row>
    <row r="2280" spans="5:31" x14ac:dyDescent="0.35"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4"/>
      <c r="AE2280" s="3"/>
    </row>
    <row r="2281" spans="5:31" x14ac:dyDescent="0.35"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4"/>
      <c r="AE2281" s="3"/>
    </row>
    <row r="2282" spans="5:31" x14ac:dyDescent="0.35"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4"/>
      <c r="AE2282" s="3"/>
    </row>
    <row r="2283" spans="5:31" x14ac:dyDescent="0.35"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4"/>
      <c r="AE2283" s="3"/>
    </row>
    <row r="2284" spans="5:31" x14ac:dyDescent="0.35"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4"/>
      <c r="AE2284" s="3"/>
    </row>
    <row r="2285" spans="5:31" x14ac:dyDescent="0.35"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4"/>
      <c r="AE2285" s="3"/>
    </row>
    <row r="2286" spans="5:31" x14ac:dyDescent="0.35"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4"/>
      <c r="AE2286" s="3"/>
    </row>
    <row r="2287" spans="5:31" x14ac:dyDescent="0.35"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4"/>
      <c r="AE2287" s="3"/>
    </row>
    <row r="2288" spans="5:31" x14ac:dyDescent="0.35"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4"/>
      <c r="AE2288" s="3"/>
    </row>
    <row r="2289" spans="5:31" x14ac:dyDescent="0.35"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4"/>
      <c r="AE2289" s="3"/>
    </row>
    <row r="2290" spans="5:31" x14ac:dyDescent="0.35"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4"/>
      <c r="AE2290" s="3"/>
    </row>
    <row r="2291" spans="5:31" x14ac:dyDescent="0.35"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4"/>
      <c r="AE2291" s="3"/>
    </row>
    <row r="2292" spans="5:31" x14ac:dyDescent="0.35"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4"/>
      <c r="AE2292" s="3"/>
    </row>
    <row r="2293" spans="5:31" x14ac:dyDescent="0.35"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4"/>
      <c r="AE2293" s="3"/>
    </row>
    <row r="2294" spans="5:31" x14ac:dyDescent="0.35"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4"/>
      <c r="AE2294" s="3"/>
    </row>
    <row r="2295" spans="5:31" x14ac:dyDescent="0.35"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4"/>
      <c r="AE2295" s="3"/>
    </row>
    <row r="2296" spans="5:31" x14ac:dyDescent="0.35"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4"/>
      <c r="AE2296" s="3"/>
    </row>
    <row r="2297" spans="5:31" x14ac:dyDescent="0.35"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4"/>
      <c r="AE2297" s="3"/>
    </row>
    <row r="2298" spans="5:31" x14ac:dyDescent="0.35"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4"/>
      <c r="AE2298" s="3"/>
    </row>
    <row r="2299" spans="5:31" x14ac:dyDescent="0.35"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4"/>
      <c r="AE2299" s="3"/>
    </row>
    <row r="2300" spans="5:31" x14ac:dyDescent="0.35"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4"/>
      <c r="AE2300" s="3"/>
    </row>
    <row r="2301" spans="5:31" x14ac:dyDescent="0.35"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4"/>
      <c r="AE2301" s="3"/>
    </row>
    <row r="2302" spans="5:31" x14ac:dyDescent="0.35"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4"/>
      <c r="AE2302" s="3"/>
    </row>
    <row r="2303" spans="5:31" x14ac:dyDescent="0.35"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4"/>
      <c r="AE2303" s="3"/>
    </row>
    <row r="2304" spans="5:31" x14ac:dyDescent="0.35"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4"/>
      <c r="AE2304" s="3"/>
    </row>
    <row r="2305" spans="5:31" x14ac:dyDescent="0.35"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4"/>
      <c r="AE2305" s="3"/>
    </row>
    <row r="2306" spans="5:31" x14ac:dyDescent="0.35"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4"/>
      <c r="AE2306" s="3"/>
    </row>
    <row r="2307" spans="5:31" x14ac:dyDescent="0.35"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4"/>
      <c r="AE2307" s="3"/>
    </row>
    <row r="2308" spans="5:31" x14ac:dyDescent="0.35"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4"/>
      <c r="AE2308" s="3"/>
    </row>
    <row r="2309" spans="5:31" x14ac:dyDescent="0.35"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4"/>
      <c r="AE2309" s="3"/>
    </row>
    <row r="2310" spans="5:31" x14ac:dyDescent="0.35"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4"/>
      <c r="AE2310" s="3"/>
    </row>
    <row r="2311" spans="5:31" x14ac:dyDescent="0.35"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4"/>
      <c r="AE2311" s="3"/>
    </row>
    <row r="2312" spans="5:31" x14ac:dyDescent="0.35"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4"/>
      <c r="AE2312" s="3"/>
    </row>
    <row r="2313" spans="5:31" x14ac:dyDescent="0.35"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4"/>
      <c r="AE2313" s="3"/>
    </row>
    <row r="2314" spans="5:31" x14ac:dyDescent="0.35"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4"/>
      <c r="AE2314" s="3"/>
    </row>
    <row r="2315" spans="5:31" x14ac:dyDescent="0.35"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4"/>
      <c r="AE2315" s="3"/>
    </row>
    <row r="2316" spans="5:31" x14ac:dyDescent="0.35"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4"/>
      <c r="AE2316" s="3"/>
    </row>
    <row r="2317" spans="5:31" x14ac:dyDescent="0.35"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4"/>
      <c r="AE2317" s="3"/>
    </row>
    <row r="2318" spans="5:31" x14ac:dyDescent="0.35"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4"/>
      <c r="AE2318" s="3"/>
    </row>
    <row r="2319" spans="5:31" x14ac:dyDescent="0.35"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4"/>
      <c r="AE2319" s="3"/>
    </row>
    <row r="2320" spans="5:31" x14ac:dyDescent="0.35"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4"/>
      <c r="AE2320" s="3"/>
    </row>
    <row r="2321" spans="5:31" x14ac:dyDescent="0.35"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4"/>
      <c r="AE2321" s="3"/>
    </row>
    <row r="2322" spans="5:31" x14ac:dyDescent="0.35"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4"/>
      <c r="AE2322" s="3"/>
    </row>
    <row r="2323" spans="5:31" x14ac:dyDescent="0.35"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4"/>
      <c r="AE2323" s="3"/>
    </row>
    <row r="2324" spans="5:31" x14ac:dyDescent="0.35"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4"/>
      <c r="AE2324" s="3"/>
    </row>
    <row r="2325" spans="5:31" x14ac:dyDescent="0.35"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4"/>
      <c r="AE2325" s="3"/>
    </row>
    <row r="2326" spans="5:31" x14ac:dyDescent="0.35"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4"/>
      <c r="AE2326" s="3"/>
    </row>
    <row r="2327" spans="5:31" x14ac:dyDescent="0.35"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4"/>
      <c r="AE2327" s="3"/>
    </row>
    <row r="2328" spans="5:31" x14ac:dyDescent="0.35"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4"/>
      <c r="AE2328" s="3"/>
    </row>
    <row r="2329" spans="5:31" x14ac:dyDescent="0.35"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4"/>
      <c r="AE2329" s="3"/>
    </row>
    <row r="2330" spans="5:31" x14ac:dyDescent="0.35"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4"/>
      <c r="AE2330" s="3"/>
    </row>
    <row r="2331" spans="5:31" x14ac:dyDescent="0.35"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4"/>
      <c r="AE2331" s="3"/>
    </row>
    <row r="2332" spans="5:31" x14ac:dyDescent="0.35"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4"/>
      <c r="AE2332" s="3"/>
    </row>
    <row r="2333" spans="5:31" x14ac:dyDescent="0.35"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4"/>
      <c r="AE2333" s="3"/>
    </row>
    <row r="2334" spans="5:31" x14ac:dyDescent="0.35"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4"/>
      <c r="AE2334" s="3"/>
    </row>
    <row r="2335" spans="5:31" x14ac:dyDescent="0.35"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4"/>
      <c r="AE2335" s="3"/>
    </row>
    <row r="2336" spans="5:31" x14ac:dyDescent="0.35"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4"/>
      <c r="AE2336" s="3"/>
    </row>
    <row r="2337" spans="5:31" x14ac:dyDescent="0.35"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4"/>
      <c r="AE2337" s="3"/>
    </row>
    <row r="2338" spans="5:31" x14ac:dyDescent="0.35"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4"/>
      <c r="AE2338" s="3"/>
    </row>
    <row r="2339" spans="5:31" x14ac:dyDescent="0.35"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4"/>
      <c r="AE2339" s="3"/>
    </row>
    <row r="2340" spans="5:31" x14ac:dyDescent="0.35"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4"/>
      <c r="AE2340" s="3"/>
    </row>
    <row r="2341" spans="5:31" x14ac:dyDescent="0.35"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4"/>
      <c r="AE2341" s="3"/>
    </row>
    <row r="2342" spans="5:31" x14ac:dyDescent="0.35"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4"/>
      <c r="AE2342" s="3"/>
    </row>
    <row r="2343" spans="5:31" x14ac:dyDescent="0.35"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4"/>
      <c r="AE2343" s="3"/>
    </row>
    <row r="2344" spans="5:31" x14ac:dyDescent="0.35"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4"/>
      <c r="AE2344" s="3"/>
    </row>
    <row r="2345" spans="5:31" x14ac:dyDescent="0.35"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4"/>
      <c r="AE2345" s="3"/>
    </row>
    <row r="2346" spans="5:31" x14ac:dyDescent="0.35"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4"/>
      <c r="AE2346" s="3"/>
    </row>
    <row r="2347" spans="5:31" x14ac:dyDescent="0.35"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4"/>
      <c r="AE2347" s="3"/>
    </row>
    <row r="2348" spans="5:31" x14ac:dyDescent="0.35"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4"/>
      <c r="AE2348" s="3"/>
    </row>
    <row r="2349" spans="5:31" x14ac:dyDescent="0.35"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4"/>
      <c r="AE2349" s="3"/>
    </row>
    <row r="2350" spans="5:31" x14ac:dyDescent="0.35"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4"/>
      <c r="AE2350" s="3"/>
    </row>
    <row r="2351" spans="5:31" x14ac:dyDescent="0.35"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4"/>
      <c r="AE2351" s="3"/>
    </row>
    <row r="2352" spans="5:31" x14ac:dyDescent="0.35"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4"/>
      <c r="AE2352" s="3"/>
    </row>
    <row r="2353" spans="5:31" x14ac:dyDescent="0.35"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4"/>
      <c r="AE2353" s="3"/>
    </row>
    <row r="2354" spans="5:31" x14ac:dyDescent="0.35"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4"/>
      <c r="AE2354" s="3"/>
    </row>
    <row r="2355" spans="5:31" x14ac:dyDescent="0.35"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4"/>
      <c r="AE2355" s="3"/>
    </row>
    <row r="2356" spans="5:31" x14ac:dyDescent="0.35"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4"/>
      <c r="AE2356" s="3"/>
    </row>
    <row r="2357" spans="5:31" x14ac:dyDescent="0.35"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4"/>
      <c r="AE2357" s="3"/>
    </row>
    <row r="2358" spans="5:31" x14ac:dyDescent="0.35"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4"/>
      <c r="AE2358" s="3"/>
    </row>
    <row r="2359" spans="5:31" x14ac:dyDescent="0.35"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4"/>
      <c r="AE2359" s="3"/>
    </row>
    <row r="2360" spans="5:31" x14ac:dyDescent="0.35"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4"/>
      <c r="AE2360" s="3"/>
    </row>
    <row r="2361" spans="5:31" x14ac:dyDescent="0.35"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4"/>
      <c r="AE2361" s="3"/>
    </row>
    <row r="2362" spans="5:31" x14ac:dyDescent="0.35"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4"/>
      <c r="AE2362" s="3"/>
    </row>
    <row r="2363" spans="5:31" x14ac:dyDescent="0.35"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4"/>
      <c r="AE2363" s="3"/>
    </row>
    <row r="2364" spans="5:31" x14ac:dyDescent="0.35"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4"/>
      <c r="AE2364" s="3"/>
    </row>
    <row r="2365" spans="5:31" x14ac:dyDescent="0.35"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4"/>
      <c r="AE2365" s="3"/>
    </row>
    <row r="2366" spans="5:31" x14ac:dyDescent="0.35"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4"/>
      <c r="AE2366" s="3"/>
    </row>
    <row r="2367" spans="5:31" x14ac:dyDescent="0.35"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4"/>
      <c r="AE2367" s="3"/>
    </row>
    <row r="2368" spans="5:31" x14ac:dyDescent="0.35"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4"/>
      <c r="AE2368" s="3"/>
    </row>
    <row r="2369" spans="5:31" x14ac:dyDescent="0.35"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4"/>
      <c r="AE2369" s="3"/>
    </row>
    <row r="2370" spans="5:31" x14ac:dyDescent="0.35"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4"/>
      <c r="AE2370" s="3"/>
    </row>
    <row r="2371" spans="5:31" x14ac:dyDescent="0.35"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4"/>
      <c r="AE2371" s="3"/>
    </row>
    <row r="2372" spans="5:31" x14ac:dyDescent="0.35"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4"/>
      <c r="AE2372" s="3"/>
    </row>
    <row r="2373" spans="5:31" x14ac:dyDescent="0.35"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4"/>
      <c r="AE2373" s="3"/>
    </row>
    <row r="2374" spans="5:31" x14ac:dyDescent="0.35"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4"/>
      <c r="AE2374" s="3"/>
    </row>
    <row r="2375" spans="5:31" x14ac:dyDescent="0.35"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4"/>
      <c r="AE2375" s="3"/>
    </row>
    <row r="2376" spans="5:31" x14ac:dyDescent="0.35"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4"/>
      <c r="AE2376" s="3"/>
    </row>
    <row r="2377" spans="5:31" x14ac:dyDescent="0.35"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4"/>
      <c r="AE2377" s="3"/>
    </row>
    <row r="2378" spans="5:31" x14ac:dyDescent="0.35"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4"/>
      <c r="AE2378" s="3"/>
    </row>
    <row r="2379" spans="5:31" x14ac:dyDescent="0.35"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4"/>
      <c r="AE2379" s="3"/>
    </row>
    <row r="2380" spans="5:31" x14ac:dyDescent="0.35"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4"/>
      <c r="AE2380" s="3"/>
    </row>
    <row r="2381" spans="5:31" x14ac:dyDescent="0.35"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4"/>
      <c r="AE2381" s="3"/>
    </row>
    <row r="2382" spans="5:31" x14ac:dyDescent="0.35"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4"/>
      <c r="AE2382" s="3"/>
    </row>
    <row r="2383" spans="5:31" x14ac:dyDescent="0.35"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4"/>
      <c r="AE2383" s="3"/>
    </row>
    <row r="2384" spans="5:31" x14ac:dyDescent="0.35"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4"/>
      <c r="AE2384" s="3"/>
    </row>
    <row r="2385" spans="5:31" x14ac:dyDescent="0.35"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4"/>
      <c r="AE2385" s="3"/>
    </row>
    <row r="2386" spans="5:31" x14ac:dyDescent="0.35"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4"/>
      <c r="AE2386" s="3"/>
    </row>
    <row r="2387" spans="5:31" x14ac:dyDescent="0.35"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4"/>
      <c r="AE2387" s="3"/>
    </row>
    <row r="2388" spans="5:31" x14ac:dyDescent="0.35"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4"/>
      <c r="AE2388" s="3"/>
    </row>
    <row r="2389" spans="5:31" x14ac:dyDescent="0.35"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4"/>
      <c r="AE2389" s="3"/>
    </row>
    <row r="2390" spans="5:31" x14ac:dyDescent="0.35"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4"/>
      <c r="AE2390" s="3"/>
    </row>
    <row r="2391" spans="5:31" x14ac:dyDescent="0.35"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4"/>
      <c r="AE2391" s="3"/>
    </row>
    <row r="2392" spans="5:31" x14ac:dyDescent="0.35"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4"/>
      <c r="AE2392" s="3"/>
    </row>
    <row r="2393" spans="5:31" x14ac:dyDescent="0.35"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4"/>
      <c r="AE2393" s="3"/>
    </row>
    <row r="2394" spans="5:31" x14ac:dyDescent="0.35"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4"/>
      <c r="AE2394" s="3"/>
    </row>
    <row r="2395" spans="5:31" x14ac:dyDescent="0.35"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4"/>
      <c r="AE2395" s="3"/>
    </row>
    <row r="2396" spans="5:31" x14ac:dyDescent="0.35"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4"/>
      <c r="AE2396" s="3"/>
    </row>
    <row r="2397" spans="5:31" x14ac:dyDescent="0.35"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4"/>
      <c r="AE2397" s="3"/>
    </row>
    <row r="2398" spans="5:31" x14ac:dyDescent="0.35"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4"/>
      <c r="AE2398" s="3"/>
    </row>
    <row r="2399" spans="5:31" x14ac:dyDescent="0.35"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4"/>
      <c r="AE2399" s="3"/>
    </row>
    <row r="2400" spans="5:31" x14ac:dyDescent="0.35"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4"/>
      <c r="AE2400" s="3"/>
    </row>
    <row r="2401" spans="5:31" x14ac:dyDescent="0.35"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4"/>
      <c r="AE2401" s="3"/>
    </row>
    <row r="2402" spans="5:31" x14ac:dyDescent="0.35"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4"/>
      <c r="AE2402" s="3"/>
    </row>
    <row r="2403" spans="5:31" x14ac:dyDescent="0.35"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4"/>
      <c r="AE2403" s="3"/>
    </row>
    <row r="2404" spans="5:31" x14ac:dyDescent="0.35"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4"/>
      <c r="AE2404" s="3"/>
    </row>
    <row r="2405" spans="5:31" x14ac:dyDescent="0.35"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4"/>
      <c r="AE2405" s="3"/>
    </row>
    <row r="2406" spans="5:31" x14ac:dyDescent="0.35"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4"/>
      <c r="AE2406" s="3"/>
    </row>
    <row r="2407" spans="5:31" x14ac:dyDescent="0.35"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4"/>
      <c r="AE2407" s="3"/>
    </row>
    <row r="2408" spans="5:31" x14ac:dyDescent="0.35"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4"/>
      <c r="AE2408" s="3"/>
    </row>
    <row r="2409" spans="5:31" x14ac:dyDescent="0.35"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4"/>
      <c r="AE2409" s="3"/>
    </row>
    <row r="2410" spans="5:31" x14ac:dyDescent="0.35"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4"/>
      <c r="AE2410" s="3"/>
    </row>
    <row r="2411" spans="5:31" x14ac:dyDescent="0.35"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4"/>
      <c r="AE2411" s="3"/>
    </row>
    <row r="2412" spans="5:31" x14ac:dyDescent="0.35"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4"/>
      <c r="AE2412" s="3"/>
    </row>
    <row r="2413" spans="5:31" x14ac:dyDescent="0.35"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4"/>
      <c r="AE2413" s="3"/>
    </row>
    <row r="2414" spans="5:31" x14ac:dyDescent="0.35"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4"/>
      <c r="AE2414" s="3"/>
    </row>
    <row r="2415" spans="5:31" x14ac:dyDescent="0.35"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4"/>
      <c r="AE2415" s="3"/>
    </row>
    <row r="2416" spans="5:31" x14ac:dyDescent="0.35"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4"/>
      <c r="AE2416" s="3"/>
    </row>
    <row r="2417" spans="5:31" x14ac:dyDescent="0.35"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4"/>
      <c r="AE2417" s="3"/>
    </row>
    <row r="2418" spans="5:31" x14ac:dyDescent="0.35"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4"/>
      <c r="AE2418" s="3"/>
    </row>
    <row r="2419" spans="5:31" x14ac:dyDescent="0.35"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4"/>
      <c r="AE2419" s="3"/>
    </row>
    <row r="2420" spans="5:31" x14ac:dyDescent="0.35"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4"/>
      <c r="AE2420" s="3"/>
    </row>
    <row r="2421" spans="5:31" x14ac:dyDescent="0.35"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4"/>
      <c r="AE2421" s="3"/>
    </row>
    <row r="2422" spans="5:31" x14ac:dyDescent="0.35"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4"/>
      <c r="AE2422" s="3"/>
    </row>
    <row r="2423" spans="5:31" x14ac:dyDescent="0.35"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4"/>
      <c r="AE2423" s="3"/>
    </row>
    <row r="2424" spans="5:31" x14ac:dyDescent="0.35"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4"/>
      <c r="AE2424" s="3"/>
    </row>
    <row r="2425" spans="5:31" x14ac:dyDescent="0.35"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4"/>
      <c r="AE2425" s="3"/>
    </row>
    <row r="2426" spans="5:31" x14ac:dyDescent="0.35"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4"/>
      <c r="AE2426" s="3"/>
    </row>
    <row r="2427" spans="5:31" x14ac:dyDescent="0.35"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4"/>
      <c r="AE2427" s="3"/>
    </row>
    <row r="2428" spans="5:31" x14ac:dyDescent="0.35"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4"/>
      <c r="AE2428" s="3"/>
    </row>
    <row r="2429" spans="5:31" x14ac:dyDescent="0.35"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4"/>
      <c r="AE2429" s="3"/>
    </row>
    <row r="2430" spans="5:31" x14ac:dyDescent="0.35"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4"/>
      <c r="AE2430" s="3"/>
    </row>
    <row r="2431" spans="5:31" x14ac:dyDescent="0.35"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4"/>
      <c r="AE2431" s="3"/>
    </row>
    <row r="2432" spans="5:31" x14ac:dyDescent="0.35"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4"/>
      <c r="AE2432" s="3"/>
    </row>
    <row r="2433" spans="5:31" x14ac:dyDescent="0.35"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4"/>
      <c r="AE2433" s="3"/>
    </row>
    <row r="2434" spans="5:31" x14ac:dyDescent="0.35"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4"/>
      <c r="AE2434" s="3"/>
    </row>
    <row r="2435" spans="5:31" x14ac:dyDescent="0.35"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4"/>
      <c r="AE2435" s="3"/>
    </row>
    <row r="2436" spans="5:31" x14ac:dyDescent="0.35"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4"/>
      <c r="AE2436" s="3"/>
    </row>
    <row r="2437" spans="5:31" x14ac:dyDescent="0.35"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4"/>
      <c r="AE2437" s="3"/>
    </row>
    <row r="2438" spans="5:31" x14ac:dyDescent="0.35"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4"/>
      <c r="AE2438" s="3"/>
    </row>
    <row r="2439" spans="5:31" x14ac:dyDescent="0.35"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4"/>
      <c r="AE2439" s="3"/>
    </row>
    <row r="2440" spans="5:31" x14ac:dyDescent="0.35"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4"/>
      <c r="AE2440" s="3"/>
    </row>
    <row r="2441" spans="5:31" x14ac:dyDescent="0.35"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4"/>
      <c r="AE2441" s="3"/>
    </row>
    <row r="2442" spans="5:31" x14ac:dyDescent="0.35"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4"/>
      <c r="AE2442" s="3"/>
    </row>
    <row r="2443" spans="5:31" x14ac:dyDescent="0.35"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4"/>
      <c r="AE2443" s="3"/>
    </row>
    <row r="2444" spans="5:31" x14ac:dyDescent="0.35"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4"/>
      <c r="AE2444" s="3"/>
    </row>
    <row r="2445" spans="5:31" x14ac:dyDescent="0.35"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4"/>
      <c r="AE2445" s="3"/>
    </row>
    <row r="2446" spans="5:31" x14ac:dyDescent="0.35"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4"/>
      <c r="AE2446" s="3"/>
    </row>
    <row r="2447" spans="5:31" x14ac:dyDescent="0.35"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4"/>
      <c r="AE2447" s="3"/>
    </row>
    <row r="2448" spans="5:31" x14ac:dyDescent="0.35"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4"/>
      <c r="AE2448" s="3"/>
    </row>
    <row r="2449" spans="5:31" x14ac:dyDescent="0.35"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4"/>
      <c r="AE2449" s="3"/>
    </row>
    <row r="2450" spans="5:31" x14ac:dyDescent="0.35"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4"/>
      <c r="AE2450" s="3"/>
    </row>
    <row r="2451" spans="5:31" x14ac:dyDescent="0.35"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4"/>
      <c r="AE2451" s="3"/>
    </row>
    <row r="2452" spans="5:31" x14ac:dyDescent="0.35"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4"/>
      <c r="AE2452" s="3"/>
    </row>
    <row r="2453" spans="5:31" x14ac:dyDescent="0.35"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4"/>
      <c r="AE2453" s="3"/>
    </row>
    <row r="2454" spans="5:31" x14ac:dyDescent="0.35"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4"/>
      <c r="AE2454" s="3"/>
    </row>
    <row r="2455" spans="5:31" x14ac:dyDescent="0.35"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4"/>
      <c r="AE2455" s="3"/>
    </row>
    <row r="2456" spans="5:31" x14ac:dyDescent="0.35"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4"/>
      <c r="AE2456" s="3"/>
    </row>
    <row r="2457" spans="5:31" x14ac:dyDescent="0.35"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4"/>
      <c r="AE2457" s="3"/>
    </row>
    <row r="2458" spans="5:31" x14ac:dyDescent="0.35"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4"/>
      <c r="AE2458" s="3"/>
    </row>
    <row r="2459" spans="5:31" x14ac:dyDescent="0.35"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4"/>
      <c r="AE2459" s="3"/>
    </row>
    <row r="2460" spans="5:31" x14ac:dyDescent="0.35"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4"/>
      <c r="AE2460" s="3"/>
    </row>
    <row r="2461" spans="5:31" x14ac:dyDescent="0.35"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4"/>
      <c r="AE2461" s="3"/>
    </row>
    <row r="2462" spans="5:31" x14ac:dyDescent="0.35"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4"/>
      <c r="AE2462" s="3"/>
    </row>
    <row r="2463" spans="5:31" x14ac:dyDescent="0.35"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4"/>
      <c r="AE2463" s="3"/>
    </row>
    <row r="2464" spans="5:31" x14ac:dyDescent="0.35"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4"/>
      <c r="AE2464" s="3"/>
    </row>
    <row r="2465" spans="5:31" x14ac:dyDescent="0.35"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4"/>
      <c r="AE2465" s="3"/>
    </row>
    <row r="2466" spans="5:31" x14ac:dyDescent="0.35"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4"/>
      <c r="AE2466" s="3"/>
    </row>
    <row r="2467" spans="5:31" x14ac:dyDescent="0.35"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4"/>
      <c r="AE2467" s="3"/>
    </row>
    <row r="2468" spans="5:31" x14ac:dyDescent="0.35"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4"/>
      <c r="AE2468" s="3"/>
    </row>
    <row r="2469" spans="5:31" x14ac:dyDescent="0.35"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4"/>
      <c r="AE2469" s="3"/>
    </row>
    <row r="2470" spans="5:31" x14ac:dyDescent="0.35"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4"/>
      <c r="AE2470" s="3"/>
    </row>
    <row r="2471" spans="5:31" x14ac:dyDescent="0.35"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4"/>
      <c r="AE2471" s="3"/>
    </row>
    <row r="2472" spans="5:31" x14ac:dyDescent="0.35"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4"/>
      <c r="AE2472" s="3"/>
    </row>
    <row r="2473" spans="5:31" x14ac:dyDescent="0.35"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4"/>
      <c r="AE2473" s="3"/>
    </row>
    <row r="2474" spans="5:31" x14ac:dyDescent="0.35"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4"/>
      <c r="AE2474" s="3"/>
    </row>
    <row r="2475" spans="5:31" x14ac:dyDescent="0.35"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4"/>
      <c r="AE2475" s="3"/>
    </row>
    <row r="2476" spans="5:31" x14ac:dyDescent="0.35"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4"/>
      <c r="AE2476" s="3"/>
    </row>
    <row r="2477" spans="5:31" x14ac:dyDescent="0.35"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4"/>
      <c r="AE2477" s="3"/>
    </row>
    <row r="2478" spans="5:31" x14ac:dyDescent="0.35"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4"/>
      <c r="AE2478" s="3"/>
    </row>
    <row r="2479" spans="5:31" x14ac:dyDescent="0.35"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4"/>
      <c r="AE2479" s="3"/>
    </row>
    <row r="2480" spans="5:31" x14ac:dyDescent="0.35"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4"/>
      <c r="AE2480" s="3"/>
    </row>
    <row r="2481" spans="5:31" x14ac:dyDescent="0.35"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4"/>
      <c r="AE2481" s="3"/>
    </row>
    <row r="2482" spans="5:31" x14ac:dyDescent="0.35"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4"/>
      <c r="AE2482" s="3"/>
    </row>
    <row r="2483" spans="5:31" x14ac:dyDescent="0.35"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4"/>
      <c r="AE2483" s="3"/>
    </row>
    <row r="2484" spans="5:31" x14ac:dyDescent="0.35"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4"/>
      <c r="AE2484" s="3"/>
    </row>
    <row r="2485" spans="5:31" x14ac:dyDescent="0.35"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4"/>
      <c r="AE2485" s="3"/>
    </row>
    <row r="2486" spans="5:31" x14ac:dyDescent="0.35"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4"/>
      <c r="AE2486" s="3"/>
    </row>
    <row r="2487" spans="5:31" x14ac:dyDescent="0.35"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4"/>
      <c r="AE2487" s="3"/>
    </row>
    <row r="2488" spans="5:31" x14ac:dyDescent="0.35"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4"/>
      <c r="AE2488" s="3"/>
    </row>
    <row r="2489" spans="5:31" x14ac:dyDescent="0.35"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4"/>
      <c r="AE2489" s="3"/>
    </row>
    <row r="2490" spans="5:31" x14ac:dyDescent="0.35"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4"/>
      <c r="AE2490" s="3"/>
    </row>
    <row r="2491" spans="5:31" x14ac:dyDescent="0.35"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4"/>
      <c r="AE2491" s="3"/>
    </row>
    <row r="2492" spans="5:31" x14ac:dyDescent="0.35"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4"/>
      <c r="AE2492" s="3"/>
    </row>
    <row r="2493" spans="5:31" x14ac:dyDescent="0.35"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4"/>
      <c r="AE2493" s="3"/>
    </row>
    <row r="2494" spans="5:31" x14ac:dyDescent="0.35"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4"/>
      <c r="AE2494" s="3"/>
    </row>
    <row r="2495" spans="5:31" x14ac:dyDescent="0.35"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4"/>
      <c r="AE2495" s="3"/>
    </row>
    <row r="2496" spans="5:31" x14ac:dyDescent="0.35"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4"/>
      <c r="AE2496" s="3"/>
    </row>
    <row r="2497" spans="5:31" x14ac:dyDescent="0.35"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4"/>
      <c r="AE2497" s="3"/>
    </row>
    <row r="2498" spans="5:31" x14ac:dyDescent="0.35"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4"/>
      <c r="AE2498" s="3"/>
    </row>
    <row r="2499" spans="5:31" x14ac:dyDescent="0.35"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4"/>
      <c r="AE2499" s="3"/>
    </row>
    <row r="2500" spans="5:31" x14ac:dyDescent="0.35"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4"/>
      <c r="AE2500" s="3"/>
    </row>
    <row r="2501" spans="5:31" x14ac:dyDescent="0.35"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4"/>
      <c r="AE2501" s="3"/>
    </row>
    <row r="2502" spans="5:31" x14ac:dyDescent="0.35"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4"/>
      <c r="AE2502" s="3"/>
    </row>
    <row r="2503" spans="5:31" x14ac:dyDescent="0.35"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4"/>
      <c r="AE2503" s="3"/>
    </row>
    <row r="2504" spans="5:31" x14ac:dyDescent="0.35"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4"/>
      <c r="AE2504" s="3"/>
    </row>
    <row r="2505" spans="5:31" x14ac:dyDescent="0.35"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4"/>
      <c r="AE2505" s="3"/>
    </row>
    <row r="2506" spans="5:31" x14ac:dyDescent="0.35"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4"/>
      <c r="AE2506" s="3"/>
    </row>
    <row r="2507" spans="5:31" x14ac:dyDescent="0.35"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4"/>
      <c r="AE2507" s="3"/>
    </row>
    <row r="2508" spans="5:31" x14ac:dyDescent="0.35"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4"/>
      <c r="AE2508" s="3"/>
    </row>
    <row r="2509" spans="5:31" x14ac:dyDescent="0.35"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4"/>
      <c r="AE2509" s="3"/>
    </row>
    <row r="2510" spans="5:31" x14ac:dyDescent="0.35"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4"/>
      <c r="AE2510" s="3"/>
    </row>
    <row r="2511" spans="5:31" x14ac:dyDescent="0.35"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4"/>
      <c r="AE2511" s="3"/>
    </row>
    <row r="2512" spans="5:31" x14ac:dyDescent="0.35"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4"/>
      <c r="AE2512" s="3"/>
    </row>
    <row r="2513" spans="5:31" x14ac:dyDescent="0.35"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4"/>
      <c r="AE2513" s="3"/>
    </row>
    <row r="2514" spans="5:31" x14ac:dyDescent="0.35"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4"/>
      <c r="AE2514" s="3"/>
    </row>
    <row r="2515" spans="5:31" x14ac:dyDescent="0.35"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4"/>
      <c r="AE2515" s="3"/>
    </row>
    <row r="2516" spans="5:31" x14ac:dyDescent="0.35"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4"/>
      <c r="AE2516" s="3"/>
    </row>
    <row r="2517" spans="5:31" x14ac:dyDescent="0.35"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4"/>
      <c r="AE2517" s="3"/>
    </row>
    <row r="2518" spans="5:31" x14ac:dyDescent="0.35"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4"/>
      <c r="AE2518" s="3"/>
    </row>
    <row r="2519" spans="5:31" x14ac:dyDescent="0.35"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4"/>
      <c r="AE2519" s="3"/>
    </row>
    <row r="2520" spans="5:31" x14ac:dyDescent="0.35"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4"/>
      <c r="AE2520" s="3"/>
    </row>
    <row r="2521" spans="5:31" x14ac:dyDescent="0.35"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4"/>
      <c r="AE2521" s="3"/>
    </row>
    <row r="2522" spans="5:31" x14ac:dyDescent="0.35"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4"/>
      <c r="AE2522" s="3"/>
    </row>
    <row r="2523" spans="5:31" x14ac:dyDescent="0.35"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4"/>
      <c r="AE2523" s="3"/>
    </row>
    <row r="2524" spans="5:31" x14ac:dyDescent="0.35"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4"/>
      <c r="AE2524" s="3"/>
    </row>
    <row r="2525" spans="5:31" x14ac:dyDescent="0.35"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4"/>
      <c r="AE2525" s="3"/>
    </row>
    <row r="2526" spans="5:31" x14ac:dyDescent="0.35"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4"/>
      <c r="AE2526" s="3"/>
    </row>
    <row r="2527" spans="5:31" x14ac:dyDescent="0.35"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4"/>
      <c r="AE2527" s="3"/>
    </row>
    <row r="2528" spans="5:31" x14ac:dyDescent="0.35"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4"/>
      <c r="AE2528" s="3"/>
    </row>
    <row r="2529" spans="5:31" x14ac:dyDescent="0.35"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4"/>
      <c r="AE2529" s="3"/>
    </row>
    <row r="2530" spans="5:31" x14ac:dyDescent="0.35"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4"/>
      <c r="AE2530" s="3"/>
    </row>
    <row r="2531" spans="5:31" x14ac:dyDescent="0.35"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4"/>
      <c r="AE2531" s="3"/>
    </row>
    <row r="2532" spans="5:31" x14ac:dyDescent="0.35"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4"/>
      <c r="AE2532" s="3"/>
    </row>
    <row r="2533" spans="5:31" x14ac:dyDescent="0.35"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4"/>
      <c r="AE2533" s="3"/>
    </row>
    <row r="2534" spans="5:31" x14ac:dyDescent="0.35"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4"/>
      <c r="AE2534" s="3"/>
    </row>
    <row r="2535" spans="5:31" x14ac:dyDescent="0.35"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4"/>
      <c r="AE2535" s="3"/>
    </row>
    <row r="2536" spans="5:31" x14ac:dyDescent="0.35"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4"/>
      <c r="AE2536" s="3"/>
    </row>
    <row r="2537" spans="5:31" x14ac:dyDescent="0.35"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4"/>
      <c r="AE2537" s="3"/>
    </row>
    <row r="2538" spans="5:31" x14ac:dyDescent="0.35"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4"/>
      <c r="AE2538" s="3"/>
    </row>
    <row r="2539" spans="5:31" x14ac:dyDescent="0.35"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4"/>
      <c r="AE2539" s="3"/>
    </row>
    <row r="2540" spans="5:31" x14ac:dyDescent="0.35"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4"/>
      <c r="AE2540" s="3"/>
    </row>
    <row r="2541" spans="5:31" x14ac:dyDescent="0.35"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4"/>
      <c r="AE2541" s="3"/>
    </row>
    <row r="2542" spans="5:31" x14ac:dyDescent="0.35"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4"/>
      <c r="AE2542" s="3"/>
    </row>
    <row r="2543" spans="5:31" x14ac:dyDescent="0.35"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4"/>
      <c r="AE2543" s="3"/>
    </row>
    <row r="2544" spans="5:31" x14ac:dyDescent="0.35"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4"/>
      <c r="AE2544" s="3"/>
    </row>
    <row r="2545" spans="5:31" x14ac:dyDescent="0.35"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4"/>
      <c r="AE2545" s="3"/>
    </row>
    <row r="2546" spans="5:31" x14ac:dyDescent="0.35"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4"/>
      <c r="AE2546" s="3"/>
    </row>
    <row r="2547" spans="5:31" x14ac:dyDescent="0.35"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4"/>
      <c r="AE2547" s="3"/>
    </row>
    <row r="2548" spans="5:31" x14ac:dyDescent="0.35"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4"/>
      <c r="AE2548" s="3"/>
    </row>
    <row r="2549" spans="5:31" x14ac:dyDescent="0.35"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4"/>
      <c r="AE2549" s="3"/>
    </row>
    <row r="2550" spans="5:31" x14ac:dyDescent="0.35"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4"/>
      <c r="AE2550" s="3"/>
    </row>
    <row r="2551" spans="5:31" x14ac:dyDescent="0.35"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4"/>
      <c r="AE2551" s="3"/>
    </row>
    <row r="2552" spans="5:31" x14ac:dyDescent="0.35"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4"/>
      <c r="AE2552" s="3"/>
    </row>
    <row r="2553" spans="5:31" x14ac:dyDescent="0.35"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4"/>
      <c r="AE2553" s="3"/>
    </row>
    <row r="2554" spans="5:31" x14ac:dyDescent="0.35"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4"/>
      <c r="AE2554" s="3"/>
    </row>
    <row r="2555" spans="5:31" x14ac:dyDescent="0.35"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4"/>
      <c r="AE2555" s="3"/>
    </row>
    <row r="2556" spans="5:31" x14ac:dyDescent="0.35"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4"/>
      <c r="AE2556" s="3"/>
    </row>
    <row r="2557" spans="5:31" x14ac:dyDescent="0.35"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4"/>
      <c r="AE2557" s="3"/>
    </row>
    <row r="2558" spans="5:31" x14ac:dyDescent="0.35"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4"/>
      <c r="AE2558" s="3"/>
    </row>
    <row r="2559" spans="5:31" x14ac:dyDescent="0.35"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4"/>
      <c r="AE2559" s="3"/>
    </row>
    <row r="2560" spans="5:31" x14ac:dyDescent="0.35"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4"/>
      <c r="AE2560" s="3"/>
    </row>
    <row r="2561" spans="5:31" x14ac:dyDescent="0.35"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4"/>
      <c r="AE2561" s="3"/>
    </row>
    <row r="2562" spans="5:31" x14ac:dyDescent="0.35"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4"/>
      <c r="AE2562" s="3"/>
    </row>
    <row r="2563" spans="5:31" x14ac:dyDescent="0.35"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4"/>
      <c r="AE2563" s="3"/>
    </row>
    <row r="2564" spans="5:31" x14ac:dyDescent="0.35"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4"/>
      <c r="AE2564" s="3"/>
    </row>
    <row r="2565" spans="5:31" x14ac:dyDescent="0.35"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4"/>
      <c r="AE2565" s="3"/>
    </row>
    <row r="2566" spans="5:31" x14ac:dyDescent="0.35"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4"/>
      <c r="AE2566" s="3"/>
    </row>
    <row r="2567" spans="5:31" x14ac:dyDescent="0.35"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4"/>
      <c r="AE2567" s="3"/>
    </row>
    <row r="2568" spans="5:31" x14ac:dyDescent="0.35"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4"/>
      <c r="AE2568" s="3"/>
    </row>
    <row r="2569" spans="5:31" x14ac:dyDescent="0.35"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4"/>
      <c r="AE2569" s="3"/>
    </row>
    <row r="2570" spans="5:31" x14ac:dyDescent="0.35"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4"/>
      <c r="AE2570" s="3"/>
    </row>
    <row r="2571" spans="5:31" x14ac:dyDescent="0.35"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4"/>
      <c r="AE2571" s="3"/>
    </row>
    <row r="2572" spans="5:31" x14ac:dyDescent="0.35"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4"/>
      <c r="AE2572" s="3"/>
    </row>
    <row r="2573" spans="5:31" x14ac:dyDescent="0.35"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4"/>
      <c r="AE2573" s="3"/>
    </row>
    <row r="2574" spans="5:31" x14ac:dyDescent="0.35"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4"/>
      <c r="AE2574" s="3"/>
    </row>
    <row r="2575" spans="5:31" x14ac:dyDescent="0.35"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4"/>
      <c r="AE2575" s="3"/>
    </row>
    <row r="2576" spans="5:31" x14ac:dyDescent="0.35"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4"/>
      <c r="AE2576" s="3"/>
    </row>
    <row r="2577" spans="5:31" x14ac:dyDescent="0.35"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4"/>
      <c r="AE2577" s="3"/>
    </row>
    <row r="2578" spans="5:31" x14ac:dyDescent="0.35"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4"/>
      <c r="AE2578" s="3"/>
    </row>
    <row r="2579" spans="5:31" x14ac:dyDescent="0.35"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4"/>
      <c r="AE2579" s="3"/>
    </row>
    <row r="2580" spans="5:31" x14ac:dyDescent="0.35"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4"/>
      <c r="AE2580" s="3"/>
    </row>
    <row r="2581" spans="5:31" x14ac:dyDescent="0.35"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4"/>
      <c r="AE2581" s="3"/>
    </row>
    <row r="2582" spans="5:31" x14ac:dyDescent="0.35"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4"/>
      <c r="AE2582" s="3"/>
    </row>
    <row r="2583" spans="5:31" x14ac:dyDescent="0.35"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4"/>
      <c r="AE2583" s="3"/>
    </row>
    <row r="2584" spans="5:31" x14ac:dyDescent="0.35"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4"/>
      <c r="AE2584" s="3"/>
    </row>
    <row r="2585" spans="5:31" x14ac:dyDescent="0.35"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4"/>
      <c r="AE2585" s="3"/>
    </row>
    <row r="2586" spans="5:31" x14ac:dyDescent="0.35"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4"/>
      <c r="AE2586" s="3"/>
    </row>
    <row r="2587" spans="5:31" x14ac:dyDescent="0.35"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4"/>
      <c r="AE2587" s="3"/>
    </row>
    <row r="2588" spans="5:31" x14ac:dyDescent="0.35"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4"/>
      <c r="AE2588" s="3"/>
    </row>
    <row r="2589" spans="5:31" x14ac:dyDescent="0.35"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4"/>
      <c r="AE2589" s="3"/>
    </row>
    <row r="2590" spans="5:31" x14ac:dyDescent="0.35"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4"/>
      <c r="AE2590" s="3"/>
    </row>
    <row r="2591" spans="5:31" x14ac:dyDescent="0.35"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4"/>
      <c r="AE2591" s="3"/>
    </row>
    <row r="2592" spans="5:31" x14ac:dyDescent="0.35"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4"/>
      <c r="AE2592" s="3"/>
    </row>
    <row r="2593" spans="5:31" x14ac:dyDescent="0.35"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4"/>
      <c r="AE2593" s="3"/>
    </row>
    <row r="2594" spans="5:31" x14ac:dyDescent="0.35"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4"/>
      <c r="AE2594" s="3"/>
    </row>
    <row r="2595" spans="5:31" x14ac:dyDescent="0.35"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4"/>
      <c r="AE2595" s="3"/>
    </row>
    <row r="2596" spans="5:31" x14ac:dyDescent="0.35"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4"/>
      <c r="AE2596" s="3"/>
    </row>
    <row r="2597" spans="5:31" x14ac:dyDescent="0.35"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4"/>
      <c r="AE2597" s="3"/>
    </row>
    <row r="2598" spans="5:31" x14ac:dyDescent="0.35"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4"/>
      <c r="AE2598" s="3"/>
    </row>
    <row r="2599" spans="5:31" x14ac:dyDescent="0.35"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4"/>
      <c r="AE2599" s="3"/>
    </row>
    <row r="2600" spans="5:31" x14ac:dyDescent="0.35"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4"/>
      <c r="AE2600" s="3"/>
    </row>
    <row r="2601" spans="5:31" x14ac:dyDescent="0.35"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4"/>
      <c r="AE2601" s="3"/>
    </row>
    <row r="2602" spans="5:31" x14ac:dyDescent="0.35"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4"/>
      <c r="AE2602" s="3"/>
    </row>
    <row r="2603" spans="5:31" x14ac:dyDescent="0.35"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4"/>
      <c r="AE2603" s="3"/>
    </row>
    <row r="2604" spans="5:31" x14ac:dyDescent="0.35"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4"/>
      <c r="AE2604" s="3"/>
    </row>
    <row r="2605" spans="5:31" x14ac:dyDescent="0.35"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4"/>
      <c r="AE2605" s="3"/>
    </row>
    <row r="2606" spans="5:31" x14ac:dyDescent="0.35"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4"/>
      <c r="AE2606" s="3"/>
    </row>
    <row r="2607" spans="5:31" x14ac:dyDescent="0.35"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4"/>
      <c r="AE2607" s="3"/>
    </row>
    <row r="2608" spans="5:31" x14ac:dyDescent="0.35"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4"/>
      <c r="AE2608" s="3"/>
    </row>
    <row r="2609" spans="5:31" x14ac:dyDescent="0.35"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4"/>
      <c r="AE2609" s="3"/>
    </row>
    <row r="2610" spans="5:31" x14ac:dyDescent="0.35"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4"/>
      <c r="AE2610" s="3"/>
    </row>
    <row r="2611" spans="5:31" x14ac:dyDescent="0.35"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4"/>
      <c r="AE2611" s="3"/>
    </row>
    <row r="2612" spans="5:31" x14ac:dyDescent="0.35"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4"/>
      <c r="AE2612" s="3"/>
    </row>
    <row r="2613" spans="5:31" x14ac:dyDescent="0.35"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4"/>
      <c r="AE2613" s="3"/>
    </row>
    <row r="2614" spans="5:31" x14ac:dyDescent="0.35"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4"/>
      <c r="AE2614" s="3"/>
    </row>
    <row r="2615" spans="5:31" x14ac:dyDescent="0.35"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4"/>
      <c r="AE2615" s="3"/>
    </row>
    <row r="2616" spans="5:31" x14ac:dyDescent="0.35"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4"/>
      <c r="AE2616" s="3"/>
    </row>
    <row r="2617" spans="5:31" x14ac:dyDescent="0.35"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4"/>
      <c r="AE2617" s="3"/>
    </row>
    <row r="2618" spans="5:31" x14ac:dyDescent="0.35"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4"/>
      <c r="AE2618" s="3"/>
    </row>
    <row r="2619" spans="5:31" x14ac:dyDescent="0.35"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4"/>
      <c r="AE2619" s="3"/>
    </row>
    <row r="2620" spans="5:31" x14ac:dyDescent="0.35"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4"/>
      <c r="AE2620" s="3"/>
    </row>
    <row r="2621" spans="5:31" x14ac:dyDescent="0.35"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4"/>
      <c r="AE2621" s="3"/>
    </row>
    <row r="2622" spans="5:31" x14ac:dyDescent="0.35"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4"/>
      <c r="AE2622" s="3"/>
    </row>
    <row r="2623" spans="5:31" x14ac:dyDescent="0.35"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4"/>
      <c r="AE2623" s="3"/>
    </row>
    <row r="2624" spans="5:31" x14ac:dyDescent="0.35"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4"/>
      <c r="AE2624" s="3"/>
    </row>
    <row r="2625" spans="5:31" x14ac:dyDescent="0.35"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4"/>
      <c r="AE2625" s="3"/>
    </row>
    <row r="2626" spans="5:31" x14ac:dyDescent="0.35"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4"/>
      <c r="AE2626" s="3"/>
    </row>
    <row r="2627" spans="5:31" x14ac:dyDescent="0.35"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4"/>
      <c r="AE2627" s="3"/>
    </row>
    <row r="2628" spans="5:31" x14ac:dyDescent="0.35"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4"/>
      <c r="AE2628" s="3"/>
    </row>
    <row r="2629" spans="5:31" x14ac:dyDescent="0.35"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4"/>
      <c r="AE2629" s="3"/>
    </row>
    <row r="2630" spans="5:31" x14ac:dyDescent="0.35"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4"/>
      <c r="AE2630" s="3"/>
    </row>
    <row r="2631" spans="5:31" x14ac:dyDescent="0.35"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4"/>
      <c r="AE2631" s="3"/>
    </row>
    <row r="2632" spans="5:31" x14ac:dyDescent="0.35"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4"/>
      <c r="AE2632" s="3"/>
    </row>
    <row r="2633" spans="5:31" x14ac:dyDescent="0.35"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4"/>
      <c r="AE2633" s="3"/>
    </row>
    <row r="2634" spans="5:31" x14ac:dyDescent="0.35"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4"/>
      <c r="AE2634" s="3"/>
    </row>
    <row r="2635" spans="5:31" x14ac:dyDescent="0.35"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4"/>
      <c r="AE2635" s="3"/>
    </row>
    <row r="2636" spans="5:31" x14ac:dyDescent="0.35"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4"/>
      <c r="AE2636" s="3"/>
    </row>
    <row r="2637" spans="5:31" x14ac:dyDescent="0.35"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4"/>
      <c r="AE2637" s="3"/>
    </row>
    <row r="2638" spans="5:31" x14ac:dyDescent="0.35"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4"/>
      <c r="AE2638" s="3"/>
    </row>
    <row r="2639" spans="5:31" x14ac:dyDescent="0.35"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4"/>
      <c r="AE2639" s="3"/>
    </row>
    <row r="2640" spans="5:31" x14ac:dyDescent="0.35"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4"/>
      <c r="AE2640" s="3"/>
    </row>
    <row r="2641" spans="5:31" x14ac:dyDescent="0.35"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4"/>
      <c r="AE2641" s="3"/>
    </row>
    <row r="2642" spans="5:31" x14ac:dyDescent="0.35"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4"/>
      <c r="AE2642" s="3"/>
    </row>
    <row r="2643" spans="5:31" x14ac:dyDescent="0.35"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4"/>
      <c r="AE2643" s="3"/>
    </row>
    <row r="2644" spans="5:31" x14ac:dyDescent="0.35"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4"/>
      <c r="AE2644" s="3"/>
    </row>
    <row r="2645" spans="5:31" x14ac:dyDescent="0.35"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4"/>
      <c r="AE2645" s="3"/>
    </row>
    <row r="2646" spans="5:31" x14ac:dyDescent="0.35"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4"/>
      <c r="AE2646" s="3"/>
    </row>
    <row r="2647" spans="5:31" x14ac:dyDescent="0.35"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4"/>
      <c r="AE2647" s="3"/>
    </row>
    <row r="2648" spans="5:31" x14ac:dyDescent="0.35"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4"/>
      <c r="AE2648" s="3"/>
    </row>
    <row r="2649" spans="5:31" x14ac:dyDescent="0.35"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4"/>
      <c r="AE2649" s="3"/>
    </row>
    <row r="2650" spans="5:31" x14ac:dyDescent="0.35"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4"/>
      <c r="AE2650" s="3"/>
    </row>
    <row r="2651" spans="5:31" x14ac:dyDescent="0.35"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4"/>
      <c r="AE2651" s="3"/>
    </row>
    <row r="2652" spans="5:31" x14ac:dyDescent="0.35"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4"/>
      <c r="AE2652" s="3"/>
    </row>
    <row r="2653" spans="5:31" x14ac:dyDescent="0.35"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4"/>
      <c r="AE2653" s="3"/>
    </row>
    <row r="2654" spans="5:31" x14ac:dyDescent="0.35"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4"/>
      <c r="AE2654" s="3"/>
    </row>
    <row r="2655" spans="5:31" x14ac:dyDescent="0.35"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4"/>
      <c r="AE2655" s="3"/>
    </row>
    <row r="2656" spans="5:31" x14ac:dyDescent="0.35"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4"/>
      <c r="AE2656" s="3"/>
    </row>
    <row r="2657" spans="5:31" x14ac:dyDescent="0.35"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4"/>
      <c r="AE2657" s="3"/>
    </row>
    <row r="2658" spans="5:31" x14ac:dyDescent="0.35"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4"/>
      <c r="AE2658" s="3"/>
    </row>
    <row r="2659" spans="5:31" x14ac:dyDescent="0.35"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4"/>
      <c r="AE2659" s="3"/>
    </row>
    <row r="2660" spans="5:31" x14ac:dyDescent="0.35"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4"/>
      <c r="AE2660" s="3"/>
    </row>
    <row r="2661" spans="5:31" x14ac:dyDescent="0.35"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4"/>
      <c r="AE2661" s="3"/>
    </row>
    <row r="2662" spans="5:31" x14ac:dyDescent="0.35"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4"/>
      <c r="AE2662" s="3"/>
    </row>
    <row r="2663" spans="5:31" x14ac:dyDescent="0.35"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4"/>
      <c r="AE2663" s="3"/>
    </row>
    <row r="2664" spans="5:31" x14ac:dyDescent="0.35"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4"/>
      <c r="AE2664" s="3"/>
    </row>
    <row r="2665" spans="5:31" x14ac:dyDescent="0.35"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4"/>
      <c r="AE2665" s="3"/>
    </row>
    <row r="2666" spans="5:31" x14ac:dyDescent="0.35"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4"/>
      <c r="AE2666" s="3"/>
    </row>
    <row r="2667" spans="5:31" x14ac:dyDescent="0.35"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4"/>
      <c r="AE2667" s="3"/>
    </row>
    <row r="2668" spans="5:31" x14ac:dyDescent="0.35"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4"/>
      <c r="AE2668" s="3"/>
    </row>
    <row r="2669" spans="5:31" x14ac:dyDescent="0.35"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4"/>
      <c r="AE2669" s="3"/>
    </row>
    <row r="2670" spans="5:31" x14ac:dyDescent="0.35"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4"/>
      <c r="AE2670" s="3"/>
    </row>
    <row r="2671" spans="5:31" x14ac:dyDescent="0.35"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4"/>
      <c r="AE2671" s="3"/>
    </row>
    <row r="2672" spans="5:31" x14ac:dyDescent="0.35"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4"/>
      <c r="AE2672" s="3"/>
    </row>
    <row r="2673" spans="5:31" x14ac:dyDescent="0.35"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4"/>
      <c r="AE2673" s="3"/>
    </row>
    <row r="2674" spans="5:31" x14ac:dyDescent="0.35"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4"/>
      <c r="AE2674" s="3"/>
    </row>
    <row r="2675" spans="5:31" x14ac:dyDescent="0.35"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4"/>
      <c r="AE2675" s="3"/>
    </row>
    <row r="2676" spans="5:31" x14ac:dyDescent="0.35"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4"/>
      <c r="AE2676" s="3"/>
    </row>
    <row r="2677" spans="5:31" x14ac:dyDescent="0.35"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4"/>
      <c r="AE2677" s="3"/>
    </row>
    <row r="2678" spans="5:31" x14ac:dyDescent="0.35"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4"/>
      <c r="AE2678" s="3"/>
    </row>
    <row r="2679" spans="5:31" x14ac:dyDescent="0.35"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4"/>
      <c r="AE2679" s="3"/>
    </row>
    <row r="2680" spans="5:31" x14ac:dyDescent="0.35"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4"/>
      <c r="AE2680" s="3"/>
    </row>
    <row r="2681" spans="5:31" x14ac:dyDescent="0.35"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4"/>
      <c r="AE2681" s="3"/>
    </row>
    <row r="2682" spans="5:31" x14ac:dyDescent="0.35"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4"/>
      <c r="AE2682" s="3"/>
    </row>
    <row r="2683" spans="5:31" x14ac:dyDescent="0.35"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4"/>
      <c r="AE2683" s="3"/>
    </row>
    <row r="2684" spans="5:31" x14ac:dyDescent="0.35"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4"/>
      <c r="AE2684" s="3"/>
    </row>
    <row r="2685" spans="5:31" x14ac:dyDescent="0.35"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4"/>
      <c r="AE2685" s="3"/>
    </row>
    <row r="2686" spans="5:31" x14ac:dyDescent="0.35"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4"/>
      <c r="AE2686" s="3"/>
    </row>
    <row r="2687" spans="5:31" x14ac:dyDescent="0.35"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4"/>
      <c r="AE2687" s="3"/>
    </row>
    <row r="2688" spans="5:31" x14ac:dyDescent="0.35"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4"/>
      <c r="AE2688" s="3"/>
    </row>
    <row r="2689" spans="5:31" x14ac:dyDescent="0.35"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4"/>
      <c r="AE2689" s="3"/>
    </row>
    <row r="2690" spans="5:31" x14ac:dyDescent="0.35"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4"/>
      <c r="AE2690" s="3"/>
    </row>
    <row r="2691" spans="5:31" x14ac:dyDescent="0.35"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4"/>
      <c r="AE2691" s="3"/>
    </row>
    <row r="2692" spans="5:31" x14ac:dyDescent="0.35"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4"/>
      <c r="AE2692" s="3"/>
    </row>
    <row r="2693" spans="5:31" x14ac:dyDescent="0.35"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4"/>
      <c r="AE2693" s="3"/>
    </row>
    <row r="2694" spans="5:31" x14ac:dyDescent="0.35"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4"/>
      <c r="AE2694" s="3"/>
    </row>
    <row r="2695" spans="5:31" x14ac:dyDescent="0.35"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4"/>
      <c r="AE2695" s="3"/>
    </row>
    <row r="2696" spans="5:31" x14ac:dyDescent="0.35"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4"/>
      <c r="AE2696" s="3"/>
    </row>
    <row r="2697" spans="5:31" x14ac:dyDescent="0.35"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4"/>
      <c r="AE2697" s="3"/>
    </row>
    <row r="2698" spans="5:31" x14ac:dyDescent="0.35"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4"/>
      <c r="AE2698" s="3"/>
    </row>
    <row r="2699" spans="5:31" x14ac:dyDescent="0.35"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4"/>
      <c r="AE2699" s="3"/>
    </row>
    <row r="2700" spans="5:31" x14ac:dyDescent="0.35"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4"/>
      <c r="AE2700" s="3"/>
    </row>
    <row r="2701" spans="5:31" x14ac:dyDescent="0.35"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4"/>
      <c r="AE2701" s="3"/>
    </row>
    <row r="2702" spans="5:31" x14ac:dyDescent="0.35"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4"/>
      <c r="AE2702" s="3"/>
    </row>
    <row r="2703" spans="5:31" x14ac:dyDescent="0.35"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4"/>
      <c r="AE2703" s="3"/>
    </row>
    <row r="2704" spans="5:31" x14ac:dyDescent="0.35"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4"/>
      <c r="AE2704" s="3"/>
    </row>
    <row r="2705" spans="5:31" x14ac:dyDescent="0.35"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4"/>
      <c r="AE2705" s="3"/>
    </row>
    <row r="2706" spans="5:31" x14ac:dyDescent="0.35"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4"/>
      <c r="AE2706" s="3"/>
    </row>
    <row r="2707" spans="5:31" x14ac:dyDescent="0.35"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4"/>
      <c r="AE2707" s="3"/>
    </row>
    <row r="2708" spans="5:31" x14ac:dyDescent="0.35"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4"/>
      <c r="AE2708" s="3"/>
    </row>
    <row r="2709" spans="5:31" x14ac:dyDescent="0.35"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4"/>
      <c r="AE2709" s="3"/>
    </row>
    <row r="2710" spans="5:31" x14ac:dyDescent="0.35"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4"/>
      <c r="AE2710" s="3"/>
    </row>
    <row r="2711" spans="5:31" x14ac:dyDescent="0.35"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4"/>
      <c r="AE2711" s="3"/>
    </row>
    <row r="2712" spans="5:31" x14ac:dyDescent="0.35"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4"/>
      <c r="AE2712" s="3"/>
    </row>
    <row r="2713" spans="5:31" x14ac:dyDescent="0.35"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4"/>
      <c r="AE2713" s="3"/>
    </row>
    <row r="2714" spans="5:31" x14ac:dyDescent="0.35"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4"/>
      <c r="AE2714" s="3"/>
    </row>
    <row r="2715" spans="5:31" x14ac:dyDescent="0.35"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4"/>
      <c r="AE2715" s="3"/>
    </row>
    <row r="2716" spans="5:31" x14ac:dyDescent="0.35"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4"/>
      <c r="AE2716" s="3"/>
    </row>
    <row r="2717" spans="5:31" x14ac:dyDescent="0.35"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4"/>
      <c r="AE2717" s="3"/>
    </row>
    <row r="2718" spans="5:31" x14ac:dyDescent="0.35"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4"/>
      <c r="AE2718" s="3"/>
    </row>
    <row r="2719" spans="5:31" x14ac:dyDescent="0.35"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4"/>
      <c r="AE2719" s="3"/>
    </row>
    <row r="2720" spans="5:31" x14ac:dyDescent="0.35"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4"/>
      <c r="AE2720" s="3"/>
    </row>
    <row r="2721" spans="5:31" x14ac:dyDescent="0.35"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4"/>
      <c r="AE2721" s="3"/>
    </row>
    <row r="2722" spans="5:31" x14ac:dyDescent="0.35"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4"/>
      <c r="AE2722" s="3"/>
    </row>
    <row r="2723" spans="5:31" x14ac:dyDescent="0.35"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4"/>
      <c r="AE2723" s="3"/>
    </row>
    <row r="2724" spans="5:31" x14ac:dyDescent="0.35"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4"/>
      <c r="AE2724" s="3"/>
    </row>
    <row r="2725" spans="5:31" x14ac:dyDescent="0.35"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4"/>
      <c r="AE2725" s="3"/>
    </row>
    <row r="2726" spans="5:31" x14ac:dyDescent="0.35"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4"/>
      <c r="AE2726" s="3"/>
    </row>
    <row r="2727" spans="5:31" x14ac:dyDescent="0.35"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4"/>
      <c r="AE2727" s="3"/>
    </row>
    <row r="2728" spans="5:31" x14ac:dyDescent="0.35"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4"/>
      <c r="AE2728" s="3"/>
    </row>
    <row r="2729" spans="5:31" x14ac:dyDescent="0.35"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4"/>
      <c r="AE2729" s="3"/>
    </row>
    <row r="2730" spans="5:31" x14ac:dyDescent="0.35"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4"/>
      <c r="AE2730" s="3"/>
    </row>
    <row r="2731" spans="5:31" x14ac:dyDescent="0.35"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4"/>
      <c r="AE2731" s="3"/>
    </row>
    <row r="2732" spans="5:31" x14ac:dyDescent="0.35"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4"/>
      <c r="AE2732" s="3"/>
    </row>
    <row r="2733" spans="5:31" x14ac:dyDescent="0.35"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4"/>
      <c r="AE2733" s="3"/>
    </row>
    <row r="2734" spans="5:31" x14ac:dyDescent="0.35"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4"/>
      <c r="AE2734" s="3"/>
    </row>
    <row r="2735" spans="5:31" x14ac:dyDescent="0.35"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4"/>
      <c r="AE2735" s="3"/>
    </row>
    <row r="2736" spans="5:31" x14ac:dyDescent="0.35"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4"/>
      <c r="AE2736" s="3"/>
    </row>
    <row r="2737" spans="5:31" x14ac:dyDescent="0.35"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4"/>
      <c r="AE2737" s="3"/>
    </row>
    <row r="2738" spans="5:31" x14ac:dyDescent="0.35"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4"/>
      <c r="AE2738" s="3"/>
    </row>
    <row r="2739" spans="5:31" x14ac:dyDescent="0.35"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4"/>
      <c r="AE2739" s="3"/>
    </row>
    <row r="2740" spans="5:31" x14ac:dyDescent="0.35"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4"/>
      <c r="AE2740" s="3"/>
    </row>
    <row r="2741" spans="5:31" x14ac:dyDescent="0.35"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4"/>
      <c r="AE2741" s="3"/>
    </row>
    <row r="2742" spans="5:31" x14ac:dyDescent="0.35"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4"/>
      <c r="AE2742" s="3"/>
    </row>
    <row r="2743" spans="5:31" x14ac:dyDescent="0.35"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4"/>
      <c r="AE2743" s="3"/>
    </row>
    <row r="2744" spans="5:31" x14ac:dyDescent="0.35"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4"/>
      <c r="AE2744" s="3"/>
    </row>
    <row r="2745" spans="5:31" x14ac:dyDescent="0.35"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4"/>
      <c r="AE2745" s="3"/>
    </row>
    <row r="2746" spans="5:31" x14ac:dyDescent="0.35"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4"/>
      <c r="AE2746" s="3"/>
    </row>
    <row r="2747" spans="5:31" x14ac:dyDescent="0.35"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4"/>
      <c r="AE2747" s="3"/>
    </row>
    <row r="2748" spans="5:31" x14ac:dyDescent="0.35"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4"/>
      <c r="AE2748" s="3"/>
    </row>
    <row r="2749" spans="5:31" x14ac:dyDescent="0.35"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4"/>
      <c r="AE2749" s="3"/>
    </row>
    <row r="2750" spans="5:31" x14ac:dyDescent="0.35"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4"/>
      <c r="AE2750" s="3"/>
    </row>
    <row r="2751" spans="5:31" x14ac:dyDescent="0.35"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4"/>
      <c r="AE2751" s="3"/>
    </row>
    <row r="2752" spans="5:31" x14ac:dyDescent="0.35"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4"/>
      <c r="AE2752" s="3"/>
    </row>
    <row r="2753" spans="5:31" x14ac:dyDescent="0.35"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4"/>
      <c r="AE2753" s="3"/>
    </row>
    <row r="2754" spans="5:31" x14ac:dyDescent="0.35"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4"/>
      <c r="AE2754" s="3"/>
    </row>
    <row r="2755" spans="5:31" x14ac:dyDescent="0.35"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4"/>
      <c r="AE2755" s="3"/>
    </row>
    <row r="2756" spans="5:31" x14ac:dyDescent="0.35"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4"/>
      <c r="AE2756" s="3"/>
    </row>
    <row r="2757" spans="5:31" x14ac:dyDescent="0.35"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4"/>
      <c r="AE2757" s="3"/>
    </row>
    <row r="2758" spans="5:31" x14ac:dyDescent="0.35"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4"/>
      <c r="AE2758" s="3"/>
    </row>
    <row r="2759" spans="5:31" x14ac:dyDescent="0.35"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4"/>
      <c r="AE2759" s="3"/>
    </row>
    <row r="2760" spans="5:31" x14ac:dyDescent="0.35"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4"/>
      <c r="AE2760" s="3"/>
    </row>
    <row r="2761" spans="5:31" x14ac:dyDescent="0.35"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4"/>
      <c r="AE2761" s="3"/>
    </row>
    <row r="2762" spans="5:31" x14ac:dyDescent="0.35"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4"/>
      <c r="AE2762" s="3"/>
    </row>
    <row r="2763" spans="5:31" x14ac:dyDescent="0.35"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4"/>
      <c r="AE2763" s="3"/>
    </row>
    <row r="2764" spans="5:31" x14ac:dyDescent="0.35"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4"/>
      <c r="AE2764" s="3"/>
    </row>
    <row r="2765" spans="5:31" x14ac:dyDescent="0.35"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4"/>
      <c r="AE2765" s="3"/>
    </row>
    <row r="2766" spans="5:31" x14ac:dyDescent="0.35"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4"/>
      <c r="AE2766" s="3"/>
    </row>
    <row r="2767" spans="5:31" x14ac:dyDescent="0.35"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4"/>
      <c r="AE2767" s="3"/>
    </row>
    <row r="2768" spans="5:31" x14ac:dyDescent="0.35"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4"/>
      <c r="AE2768" s="3"/>
    </row>
    <row r="2769" spans="5:31" x14ac:dyDescent="0.35"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4"/>
      <c r="AE2769" s="3"/>
    </row>
    <row r="2770" spans="5:31" x14ac:dyDescent="0.35"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4"/>
      <c r="AE2770" s="3"/>
    </row>
    <row r="2771" spans="5:31" x14ac:dyDescent="0.35"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4"/>
      <c r="AE2771" s="3"/>
    </row>
    <row r="2772" spans="5:31" x14ac:dyDescent="0.35"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4"/>
      <c r="AE2772" s="3"/>
    </row>
    <row r="2773" spans="5:31" x14ac:dyDescent="0.35"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4"/>
      <c r="AE2773" s="3"/>
    </row>
    <row r="2774" spans="5:31" x14ac:dyDescent="0.35"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4"/>
      <c r="AE2774" s="3"/>
    </row>
    <row r="2775" spans="5:31" x14ac:dyDescent="0.35"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4"/>
      <c r="AE2775" s="3"/>
    </row>
    <row r="2776" spans="5:31" x14ac:dyDescent="0.35"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4"/>
      <c r="AE2776" s="3"/>
    </row>
    <row r="2777" spans="5:31" x14ac:dyDescent="0.35"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4"/>
      <c r="AE2777" s="3"/>
    </row>
    <row r="2778" spans="5:31" x14ac:dyDescent="0.35"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4"/>
      <c r="AE2778" s="3"/>
    </row>
    <row r="2779" spans="5:31" x14ac:dyDescent="0.35"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4"/>
      <c r="AE2779" s="3"/>
    </row>
    <row r="2780" spans="5:31" x14ac:dyDescent="0.35"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4"/>
      <c r="AE2780" s="3"/>
    </row>
    <row r="2781" spans="5:31" x14ac:dyDescent="0.35"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4"/>
      <c r="AE2781" s="3"/>
    </row>
    <row r="2782" spans="5:31" x14ac:dyDescent="0.35"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4"/>
      <c r="AE2782" s="3"/>
    </row>
    <row r="2783" spans="5:31" x14ac:dyDescent="0.35"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4"/>
      <c r="AE2783" s="3"/>
    </row>
    <row r="2784" spans="5:31" x14ac:dyDescent="0.35"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4"/>
      <c r="AE2784" s="3"/>
    </row>
    <row r="2785" spans="5:31" x14ac:dyDescent="0.35"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4"/>
      <c r="AE2785" s="3"/>
    </row>
    <row r="2786" spans="5:31" x14ac:dyDescent="0.35"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4"/>
      <c r="AE2786" s="3"/>
    </row>
    <row r="2787" spans="5:31" x14ac:dyDescent="0.35"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4"/>
      <c r="AE2787" s="3"/>
    </row>
    <row r="2788" spans="5:31" x14ac:dyDescent="0.35"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4"/>
      <c r="AE2788" s="3"/>
    </row>
    <row r="2789" spans="5:31" x14ac:dyDescent="0.35"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4"/>
      <c r="AE2789" s="3"/>
    </row>
    <row r="2790" spans="5:31" x14ac:dyDescent="0.35"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4"/>
      <c r="AE2790" s="3"/>
    </row>
    <row r="2791" spans="5:31" x14ac:dyDescent="0.35"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4"/>
      <c r="AE2791" s="3"/>
    </row>
    <row r="2792" spans="5:31" x14ac:dyDescent="0.35"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4"/>
      <c r="AE2792" s="3"/>
    </row>
    <row r="2793" spans="5:31" x14ac:dyDescent="0.35"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4"/>
      <c r="AE2793" s="3"/>
    </row>
    <row r="2794" spans="5:31" x14ac:dyDescent="0.35"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4"/>
      <c r="AE2794" s="3"/>
    </row>
    <row r="2795" spans="5:31" x14ac:dyDescent="0.35"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4"/>
      <c r="AE2795" s="3"/>
    </row>
    <row r="2796" spans="5:31" x14ac:dyDescent="0.35"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4"/>
      <c r="AE2796" s="3"/>
    </row>
    <row r="2797" spans="5:31" x14ac:dyDescent="0.35"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4"/>
      <c r="AE2797" s="3"/>
    </row>
    <row r="2798" spans="5:31" x14ac:dyDescent="0.35"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4"/>
      <c r="AE2798" s="3"/>
    </row>
    <row r="2799" spans="5:31" x14ac:dyDescent="0.35"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4"/>
      <c r="AE2799" s="3"/>
    </row>
    <row r="2800" spans="5:31" x14ac:dyDescent="0.35"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4"/>
      <c r="AE2800" s="3"/>
    </row>
    <row r="2801" spans="5:31" x14ac:dyDescent="0.35"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4"/>
      <c r="AE2801" s="3"/>
    </row>
    <row r="2802" spans="5:31" x14ac:dyDescent="0.35"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4"/>
      <c r="AE2802" s="3"/>
    </row>
    <row r="2803" spans="5:31" x14ac:dyDescent="0.35"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4"/>
      <c r="AE2803" s="3"/>
    </row>
    <row r="2804" spans="5:31" x14ac:dyDescent="0.35"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4"/>
      <c r="AE2804" s="3"/>
    </row>
    <row r="2805" spans="5:31" x14ac:dyDescent="0.35"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4"/>
      <c r="AE2805" s="3"/>
    </row>
    <row r="2806" spans="5:31" x14ac:dyDescent="0.35"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4"/>
      <c r="AE2806" s="3"/>
    </row>
    <row r="2807" spans="5:31" x14ac:dyDescent="0.35"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4"/>
      <c r="AE2807" s="3"/>
    </row>
    <row r="2808" spans="5:31" x14ac:dyDescent="0.35"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4"/>
      <c r="AE2808" s="3"/>
    </row>
    <row r="2809" spans="5:31" x14ac:dyDescent="0.35"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4"/>
      <c r="AE2809" s="3"/>
    </row>
    <row r="2810" spans="5:31" x14ac:dyDescent="0.35"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4"/>
      <c r="AE2810" s="3"/>
    </row>
    <row r="2811" spans="5:31" x14ac:dyDescent="0.35"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4"/>
      <c r="AE2811" s="3"/>
    </row>
    <row r="2812" spans="5:31" x14ac:dyDescent="0.35"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4"/>
      <c r="AE2812" s="3"/>
    </row>
    <row r="2813" spans="5:31" x14ac:dyDescent="0.35"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4"/>
      <c r="AE2813" s="3"/>
    </row>
    <row r="2814" spans="5:31" x14ac:dyDescent="0.35"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4"/>
      <c r="AE2814" s="3"/>
    </row>
    <row r="2815" spans="5:31" x14ac:dyDescent="0.35"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4"/>
      <c r="AE2815" s="3"/>
    </row>
    <row r="2816" spans="5:31" x14ac:dyDescent="0.35"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4"/>
      <c r="AE2816" s="3"/>
    </row>
    <row r="2817" spans="5:31" x14ac:dyDescent="0.35"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4"/>
      <c r="AE2817" s="3"/>
    </row>
    <row r="2818" spans="5:31" x14ac:dyDescent="0.35"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4"/>
      <c r="AE2818" s="3"/>
    </row>
    <row r="2819" spans="5:31" x14ac:dyDescent="0.35"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4"/>
      <c r="AE2819" s="3"/>
    </row>
    <row r="2820" spans="5:31" x14ac:dyDescent="0.35"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4"/>
      <c r="AE2820" s="3"/>
    </row>
    <row r="2821" spans="5:31" x14ac:dyDescent="0.35"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4"/>
      <c r="AE2821" s="3"/>
    </row>
    <row r="2822" spans="5:31" x14ac:dyDescent="0.35"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4"/>
      <c r="AE2822" s="3"/>
    </row>
    <row r="2823" spans="5:31" x14ac:dyDescent="0.35"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4"/>
      <c r="AE2823" s="3"/>
    </row>
    <row r="2824" spans="5:31" x14ac:dyDescent="0.35"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4"/>
      <c r="AE2824" s="3"/>
    </row>
    <row r="2825" spans="5:31" x14ac:dyDescent="0.35"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4"/>
      <c r="AE2825" s="3"/>
    </row>
    <row r="2826" spans="5:31" x14ac:dyDescent="0.35"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4"/>
      <c r="AE2826" s="3"/>
    </row>
    <row r="2827" spans="5:31" x14ac:dyDescent="0.35"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4"/>
      <c r="AE2827" s="3"/>
    </row>
    <row r="2828" spans="5:31" x14ac:dyDescent="0.35"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4"/>
      <c r="AE2828" s="3"/>
    </row>
    <row r="2829" spans="5:31" x14ac:dyDescent="0.35"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4"/>
      <c r="AE2829" s="3"/>
    </row>
    <row r="2830" spans="5:31" x14ac:dyDescent="0.35"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4"/>
      <c r="AE2830" s="3"/>
    </row>
    <row r="2831" spans="5:31" x14ac:dyDescent="0.35"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4"/>
      <c r="AE2831" s="3"/>
    </row>
    <row r="2832" spans="5:31" x14ac:dyDescent="0.35"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4"/>
      <c r="AE2832" s="3"/>
    </row>
    <row r="2833" spans="5:31" x14ac:dyDescent="0.35"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4"/>
      <c r="AE2833" s="3"/>
    </row>
    <row r="2834" spans="5:31" x14ac:dyDescent="0.35"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4"/>
      <c r="AE2834" s="3"/>
    </row>
    <row r="2835" spans="5:31" x14ac:dyDescent="0.35"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4"/>
      <c r="AE2835" s="3"/>
    </row>
    <row r="2836" spans="5:31" x14ac:dyDescent="0.35"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4"/>
      <c r="AE2836" s="3"/>
    </row>
    <row r="2837" spans="5:31" x14ac:dyDescent="0.35"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4"/>
      <c r="AE2837" s="3"/>
    </row>
    <row r="2838" spans="5:31" x14ac:dyDescent="0.35"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4"/>
      <c r="AE2838" s="3"/>
    </row>
    <row r="2839" spans="5:31" x14ac:dyDescent="0.35"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4"/>
      <c r="AE2839" s="3"/>
    </row>
    <row r="2840" spans="5:31" x14ac:dyDescent="0.35"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4"/>
      <c r="AE2840" s="3"/>
    </row>
    <row r="2841" spans="5:31" x14ac:dyDescent="0.35"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4"/>
      <c r="AE2841" s="3"/>
    </row>
    <row r="2842" spans="5:31" x14ac:dyDescent="0.35"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4"/>
      <c r="AE2842" s="3"/>
    </row>
    <row r="2843" spans="5:31" x14ac:dyDescent="0.35"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4"/>
      <c r="AE2843" s="3"/>
    </row>
    <row r="2844" spans="5:31" x14ac:dyDescent="0.35"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4"/>
      <c r="AE2844" s="3"/>
    </row>
    <row r="2845" spans="5:31" x14ac:dyDescent="0.35"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4"/>
      <c r="AE2845" s="3"/>
    </row>
    <row r="2846" spans="5:31" x14ac:dyDescent="0.35"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4"/>
      <c r="AE2846" s="3"/>
    </row>
    <row r="2847" spans="5:31" x14ac:dyDescent="0.35"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4"/>
      <c r="AE2847" s="3"/>
    </row>
    <row r="2848" spans="5:31" x14ac:dyDescent="0.35"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4"/>
      <c r="AE2848" s="3"/>
    </row>
    <row r="2849" spans="5:31" x14ac:dyDescent="0.35"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4"/>
      <c r="AE2849" s="3"/>
    </row>
    <row r="2850" spans="5:31" x14ac:dyDescent="0.35"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4"/>
      <c r="AE2850" s="3"/>
    </row>
    <row r="2851" spans="5:31" x14ac:dyDescent="0.35"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4"/>
      <c r="AE2851" s="3"/>
    </row>
    <row r="2852" spans="5:31" x14ac:dyDescent="0.35"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4"/>
      <c r="AE2852" s="3"/>
    </row>
    <row r="2853" spans="5:31" x14ac:dyDescent="0.35"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4"/>
      <c r="AE2853" s="3"/>
    </row>
    <row r="2854" spans="5:31" x14ac:dyDescent="0.35"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4"/>
      <c r="AE2854" s="3"/>
    </row>
    <row r="2855" spans="5:31" x14ac:dyDescent="0.35"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4"/>
      <c r="AE2855" s="3"/>
    </row>
    <row r="2856" spans="5:31" x14ac:dyDescent="0.35"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4"/>
      <c r="AE2856" s="3"/>
    </row>
    <row r="2857" spans="5:31" x14ac:dyDescent="0.35"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4"/>
      <c r="AE2857" s="3"/>
    </row>
    <row r="2858" spans="5:31" x14ac:dyDescent="0.35"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4"/>
      <c r="AE2858" s="3"/>
    </row>
    <row r="2859" spans="5:31" x14ac:dyDescent="0.35"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4"/>
      <c r="AE2859" s="3"/>
    </row>
    <row r="2860" spans="5:31" x14ac:dyDescent="0.35"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4"/>
      <c r="AE2860" s="3"/>
    </row>
    <row r="2861" spans="5:31" x14ac:dyDescent="0.35"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4"/>
      <c r="AE2861" s="3"/>
    </row>
    <row r="2862" spans="5:31" x14ac:dyDescent="0.35"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4"/>
      <c r="AE2862" s="3"/>
    </row>
    <row r="2863" spans="5:31" x14ac:dyDescent="0.35"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4"/>
      <c r="AE2863" s="3"/>
    </row>
    <row r="2864" spans="5:31" x14ac:dyDescent="0.35"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4"/>
      <c r="AE2864" s="3"/>
    </row>
    <row r="2865" spans="5:31" x14ac:dyDescent="0.35"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4"/>
      <c r="AE2865" s="3"/>
    </row>
    <row r="2866" spans="5:31" x14ac:dyDescent="0.35"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4"/>
      <c r="AE2866" s="3"/>
    </row>
    <row r="2867" spans="5:31" x14ac:dyDescent="0.35"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4"/>
      <c r="AE2867" s="3"/>
    </row>
    <row r="2868" spans="5:31" x14ac:dyDescent="0.35"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4"/>
      <c r="AE2868" s="3"/>
    </row>
    <row r="2869" spans="5:31" x14ac:dyDescent="0.35"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4"/>
      <c r="AE2869" s="3"/>
    </row>
    <row r="2870" spans="5:31" x14ac:dyDescent="0.35"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4"/>
      <c r="AE2870" s="3"/>
    </row>
    <row r="2871" spans="5:31" x14ac:dyDescent="0.35"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4"/>
      <c r="AE2871" s="3"/>
    </row>
    <row r="2872" spans="5:31" x14ac:dyDescent="0.35"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4"/>
      <c r="AE2872" s="3"/>
    </row>
    <row r="2873" spans="5:31" x14ac:dyDescent="0.35"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4"/>
      <c r="AE2873" s="3"/>
    </row>
    <row r="2874" spans="5:31" x14ac:dyDescent="0.35"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4"/>
      <c r="AE2874" s="3"/>
    </row>
    <row r="2875" spans="5:31" x14ac:dyDescent="0.35"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4"/>
      <c r="AE2875" s="3"/>
    </row>
    <row r="2876" spans="5:31" x14ac:dyDescent="0.35"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4"/>
      <c r="AE2876" s="3"/>
    </row>
    <row r="2877" spans="5:31" x14ac:dyDescent="0.35"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4"/>
      <c r="AE2877" s="3"/>
    </row>
    <row r="2878" spans="5:31" x14ac:dyDescent="0.35"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4"/>
      <c r="AE2878" s="3"/>
    </row>
    <row r="2879" spans="5:31" x14ac:dyDescent="0.35"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4"/>
      <c r="AE2879" s="3"/>
    </row>
    <row r="2880" spans="5:31" x14ac:dyDescent="0.35"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4"/>
      <c r="AE2880" s="3"/>
    </row>
    <row r="2881" spans="5:31" x14ac:dyDescent="0.35"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4"/>
      <c r="AE2881" s="3"/>
    </row>
    <row r="2882" spans="5:31" x14ac:dyDescent="0.35"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4"/>
      <c r="AE2882" s="3"/>
    </row>
    <row r="2883" spans="5:31" x14ac:dyDescent="0.35"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4"/>
      <c r="AE2883" s="3"/>
    </row>
    <row r="2884" spans="5:31" x14ac:dyDescent="0.35"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4"/>
      <c r="AE2884" s="3"/>
    </row>
    <row r="2885" spans="5:31" x14ac:dyDescent="0.35"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4"/>
      <c r="AE2885" s="3"/>
    </row>
    <row r="2886" spans="5:31" x14ac:dyDescent="0.35"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4"/>
      <c r="AE2886" s="3"/>
    </row>
    <row r="2887" spans="5:31" x14ac:dyDescent="0.35"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4"/>
      <c r="AE2887" s="3"/>
    </row>
    <row r="2888" spans="5:31" x14ac:dyDescent="0.35"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4"/>
      <c r="AE2888" s="3"/>
    </row>
    <row r="2889" spans="5:31" x14ac:dyDescent="0.35"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4"/>
      <c r="AE2889" s="3"/>
    </row>
    <row r="2890" spans="5:31" x14ac:dyDescent="0.35"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4"/>
      <c r="AE2890" s="3"/>
    </row>
    <row r="2891" spans="5:31" x14ac:dyDescent="0.35"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4"/>
      <c r="AE2891" s="3"/>
    </row>
    <row r="2892" spans="5:31" x14ac:dyDescent="0.35"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4"/>
      <c r="AE2892" s="3"/>
    </row>
    <row r="2893" spans="5:31" x14ac:dyDescent="0.35"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4"/>
      <c r="AE2893" s="3"/>
    </row>
    <row r="2894" spans="5:31" x14ac:dyDescent="0.35"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4"/>
      <c r="AE2894" s="3"/>
    </row>
    <row r="2895" spans="5:31" x14ac:dyDescent="0.35"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4"/>
      <c r="AE2895" s="3"/>
    </row>
    <row r="2896" spans="5:31" x14ac:dyDescent="0.35"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4"/>
      <c r="AE2896" s="3"/>
    </row>
    <row r="2897" spans="5:31" x14ac:dyDescent="0.35"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4"/>
      <c r="AE2897" s="3"/>
    </row>
    <row r="2898" spans="5:31" x14ac:dyDescent="0.35"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4"/>
      <c r="AE2898" s="3"/>
    </row>
    <row r="2899" spans="5:31" x14ac:dyDescent="0.35"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4"/>
      <c r="AE2899" s="3"/>
    </row>
    <row r="2900" spans="5:31" x14ac:dyDescent="0.35"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4"/>
      <c r="AE2900" s="3"/>
    </row>
    <row r="2901" spans="5:31" x14ac:dyDescent="0.35"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4"/>
      <c r="AE2901" s="3"/>
    </row>
    <row r="2902" spans="5:31" x14ac:dyDescent="0.35"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4"/>
      <c r="AE2902" s="3"/>
    </row>
    <row r="2903" spans="5:31" x14ac:dyDescent="0.35"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4"/>
      <c r="AE2903" s="3"/>
    </row>
    <row r="2904" spans="5:31" x14ac:dyDescent="0.35"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4"/>
      <c r="AE2904" s="3"/>
    </row>
    <row r="2905" spans="5:31" x14ac:dyDescent="0.35"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4"/>
      <c r="AE2905" s="3"/>
    </row>
    <row r="2906" spans="5:31" x14ac:dyDescent="0.35"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4"/>
      <c r="AE2906" s="3"/>
    </row>
    <row r="2907" spans="5:31" x14ac:dyDescent="0.35"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4"/>
      <c r="AE2907" s="3"/>
    </row>
    <row r="2908" spans="5:31" x14ac:dyDescent="0.35"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4"/>
      <c r="AE2908" s="3"/>
    </row>
    <row r="2909" spans="5:31" x14ac:dyDescent="0.35"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4"/>
      <c r="AE2909" s="3"/>
    </row>
    <row r="2910" spans="5:31" x14ac:dyDescent="0.35"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4"/>
      <c r="AE2910" s="3"/>
    </row>
    <row r="2911" spans="5:31" x14ac:dyDescent="0.35"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4"/>
      <c r="AE2911" s="3"/>
    </row>
    <row r="2912" spans="5:31" x14ac:dyDescent="0.35"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4"/>
      <c r="AE2912" s="3"/>
    </row>
    <row r="2913" spans="5:31" x14ac:dyDescent="0.35"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4"/>
      <c r="AE2913" s="3"/>
    </row>
    <row r="2914" spans="5:31" x14ac:dyDescent="0.35"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4"/>
      <c r="AE2914" s="3"/>
    </row>
    <row r="2915" spans="5:31" x14ac:dyDescent="0.35"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4"/>
      <c r="AE2915" s="3"/>
    </row>
    <row r="2916" spans="5:31" x14ac:dyDescent="0.35"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4"/>
      <c r="AE2916" s="3"/>
    </row>
    <row r="2917" spans="5:31" x14ac:dyDescent="0.35"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4"/>
      <c r="AE2917" s="3"/>
    </row>
    <row r="2918" spans="5:31" x14ac:dyDescent="0.35"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4"/>
      <c r="AE2918" s="3"/>
    </row>
    <row r="2919" spans="5:31" x14ac:dyDescent="0.35"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4"/>
      <c r="AE2919" s="3"/>
    </row>
    <row r="2920" spans="5:31" x14ac:dyDescent="0.35"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4"/>
      <c r="AE2920" s="3"/>
    </row>
    <row r="2921" spans="5:31" x14ac:dyDescent="0.35"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4"/>
      <c r="AE2921" s="3"/>
    </row>
    <row r="2922" spans="5:31" x14ac:dyDescent="0.35"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4"/>
      <c r="AE2922" s="3"/>
    </row>
    <row r="2923" spans="5:31" x14ac:dyDescent="0.35"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4"/>
      <c r="AE2923" s="3"/>
    </row>
    <row r="2924" spans="5:31" x14ac:dyDescent="0.35"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4"/>
      <c r="AE2924" s="3"/>
    </row>
    <row r="2925" spans="5:31" x14ac:dyDescent="0.35"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4"/>
      <c r="AE2925" s="3"/>
    </row>
    <row r="2926" spans="5:31" x14ac:dyDescent="0.35"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4"/>
      <c r="AE2926" s="3"/>
    </row>
    <row r="2927" spans="5:31" x14ac:dyDescent="0.35"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4"/>
      <c r="AE2927" s="3"/>
    </row>
    <row r="2928" spans="5:31" x14ac:dyDescent="0.35"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4"/>
      <c r="AE2928" s="3"/>
    </row>
    <row r="2929" spans="5:31" x14ac:dyDescent="0.35"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4"/>
      <c r="AE2929" s="3"/>
    </row>
    <row r="2930" spans="5:31" x14ac:dyDescent="0.35"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4"/>
      <c r="AE2930" s="3"/>
    </row>
    <row r="2931" spans="5:31" x14ac:dyDescent="0.35"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4"/>
      <c r="AE2931" s="3"/>
    </row>
    <row r="2932" spans="5:31" x14ac:dyDescent="0.35"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4"/>
      <c r="AE2932" s="3"/>
    </row>
    <row r="2933" spans="5:31" x14ac:dyDescent="0.35"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4"/>
      <c r="AE2933" s="3"/>
    </row>
    <row r="2934" spans="5:31" x14ac:dyDescent="0.35"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4"/>
      <c r="AE2934" s="3"/>
    </row>
    <row r="2935" spans="5:31" x14ac:dyDescent="0.35"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4"/>
      <c r="AE2935" s="3"/>
    </row>
    <row r="2936" spans="5:31" x14ac:dyDescent="0.35"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4"/>
      <c r="AE2936" s="3"/>
    </row>
    <row r="2937" spans="5:31" x14ac:dyDescent="0.35"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4"/>
      <c r="AE2937" s="3"/>
    </row>
    <row r="2938" spans="5:31" x14ac:dyDescent="0.35"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4"/>
      <c r="AE2938" s="3"/>
    </row>
    <row r="2939" spans="5:31" x14ac:dyDescent="0.35"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4"/>
      <c r="AE2939" s="3"/>
    </row>
    <row r="2940" spans="5:31" x14ac:dyDescent="0.35"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4"/>
      <c r="AE2940" s="3"/>
    </row>
    <row r="2941" spans="5:31" x14ac:dyDescent="0.35"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4"/>
      <c r="AE2941" s="3"/>
    </row>
    <row r="2942" spans="5:31" x14ac:dyDescent="0.35"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4"/>
      <c r="AE2942" s="3"/>
    </row>
    <row r="2943" spans="5:31" x14ac:dyDescent="0.35"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4"/>
      <c r="AE2943" s="3"/>
    </row>
    <row r="2944" spans="5:31" x14ac:dyDescent="0.35"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4"/>
      <c r="AE2944" s="3"/>
    </row>
    <row r="2945" spans="5:31" x14ac:dyDescent="0.35"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4"/>
      <c r="AE2945" s="3"/>
    </row>
    <row r="2946" spans="5:31" x14ac:dyDescent="0.35"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4"/>
      <c r="AE2946" s="3"/>
    </row>
    <row r="2947" spans="5:31" x14ac:dyDescent="0.35"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4"/>
      <c r="AE2947" s="3"/>
    </row>
    <row r="2948" spans="5:31" x14ac:dyDescent="0.35"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4"/>
      <c r="AE2948" s="3"/>
    </row>
    <row r="2949" spans="5:31" x14ac:dyDescent="0.35"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4"/>
      <c r="AE2949" s="3"/>
    </row>
    <row r="2950" spans="5:31" x14ac:dyDescent="0.35"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4"/>
      <c r="AE2950" s="3"/>
    </row>
    <row r="2951" spans="5:31" x14ac:dyDescent="0.35"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4"/>
      <c r="AE2951" s="3"/>
    </row>
    <row r="2952" spans="5:31" x14ac:dyDescent="0.35"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4"/>
      <c r="AE2952" s="3"/>
    </row>
    <row r="2953" spans="5:31" x14ac:dyDescent="0.35"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4"/>
      <c r="AE2953" s="3"/>
    </row>
    <row r="2954" spans="5:31" x14ac:dyDescent="0.35"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4"/>
      <c r="AE2954" s="3"/>
    </row>
    <row r="2955" spans="5:31" x14ac:dyDescent="0.35"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4"/>
      <c r="AE2955" s="3"/>
    </row>
    <row r="2956" spans="5:31" x14ac:dyDescent="0.35"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4"/>
      <c r="AE2956" s="3"/>
    </row>
    <row r="2957" spans="5:31" x14ac:dyDescent="0.35"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4"/>
      <c r="AE2957" s="3"/>
    </row>
    <row r="2958" spans="5:31" x14ac:dyDescent="0.35"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4"/>
      <c r="AE2958" s="3"/>
    </row>
    <row r="2959" spans="5:31" x14ac:dyDescent="0.35"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4"/>
      <c r="AE2959" s="3"/>
    </row>
    <row r="2960" spans="5:31" x14ac:dyDescent="0.35"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4"/>
      <c r="AE2960" s="3"/>
    </row>
    <row r="2961" spans="5:31" x14ac:dyDescent="0.35"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4"/>
      <c r="AE2961" s="3"/>
    </row>
    <row r="2962" spans="5:31" x14ac:dyDescent="0.35"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4"/>
      <c r="AE2962" s="3"/>
    </row>
    <row r="2963" spans="5:31" x14ac:dyDescent="0.35"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4"/>
      <c r="AE2963" s="3"/>
    </row>
    <row r="2964" spans="5:31" x14ac:dyDescent="0.35"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4"/>
      <c r="AE2964" s="3"/>
    </row>
    <row r="2965" spans="5:31" x14ac:dyDescent="0.35"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4"/>
      <c r="AE2965" s="3"/>
    </row>
    <row r="2966" spans="5:31" x14ac:dyDescent="0.35"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4"/>
      <c r="AE2966" s="3"/>
    </row>
    <row r="2967" spans="5:31" x14ac:dyDescent="0.35"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4"/>
      <c r="AE2967" s="3"/>
    </row>
    <row r="2968" spans="5:31" x14ac:dyDescent="0.35"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4"/>
      <c r="AE2968" s="3"/>
    </row>
    <row r="2969" spans="5:31" x14ac:dyDescent="0.35"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4"/>
      <c r="AE2969" s="3"/>
    </row>
    <row r="2970" spans="5:31" x14ac:dyDescent="0.35"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4"/>
      <c r="AE2970" s="3"/>
    </row>
    <row r="2971" spans="5:31" x14ac:dyDescent="0.35"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4"/>
      <c r="AE2971" s="3"/>
    </row>
    <row r="2972" spans="5:31" x14ac:dyDescent="0.35"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4"/>
      <c r="AE2972" s="3"/>
    </row>
    <row r="2973" spans="5:31" x14ac:dyDescent="0.35"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4"/>
      <c r="AE2973" s="3"/>
    </row>
    <row r="2974" spans="5:31" x14ac:dyDescent="0.35"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4"/>
      <c r="AE2974" s="3"/>
    </row>
    <row r="2975" spans="5:31" x14ac:dyDescent="0.35"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4"/>
      <c r="AE2975" s="3"/>
    </row>
    <row r="2976" spans="5:31" x14ac:dyDescent="0.35"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4"/>
      <c r="AE2976" s="3"/>
    </row>
    <row r="2977" spans="5:31" x14ac:dyDescent="0.35"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4"/>
      <c r="AE2977" s="3"/>
    </row>
    <row r="2978" spans="5:31" x14ac:dyDescent="0.35"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4"/>
      <c r="AE2978" s="3"/>
    </row>
    <row r="2979" spans="5:31" x14ac:dyDescent="0.35"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4"/>
      <c r="AE2979" s="3"/>
    </row>
    <row r="2980" spans="5:31" x14ac:dyDescent="0.35"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4"/>
      <c r="AE2980" s="3"/>
    </row>
    <row r="2981" spans="5:31" x14ac:dyDescent="0.35"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4"/>
      <c r="AE2981" s="3"/>
    </row>
    <row r="2982" spans="5:31" x14ac:dyDescent="0.35"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4"/>
      <c r="AE2982" s="3"/>
    </row>
    <row r="2983" spans="5:31" x14ac:dyDescent="0.35"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4"/>
      <c r="AE2983" s="3"/>
    </row>
    <row r="2984" spans="5:31" x14ac:dyDescent="0.35"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4"/>
      <c r="AE2984" s="3"/>
    </row>
    <row r="2985" spans="5:31" x14ac:dyDescent="0.35"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4"/>
      <c r="AE2985" s="3"/>
    </row>
    <row r="2986" spans="5:31" x14ac:dyDescent="0.35"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4"/>
      <c r="AE2986" s="3"/>
    </row>
    <row r="2987" spans="5:31" x14ac:dyDescent="0.35"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4"/>
      <c r="AE2987" s="3"/>
    </row>
    <row r="2988" spans="5:31" x14ac:dyDescent="0.35"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4"/>
      <c r="AE2988" s="3"/>
    </row>
    <row r="2989" spans="5:31" x14ac:dyDescent="0.35"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4"/>
      <c r="AE2989" s="3"/>
    </row>
    <row r="2990" spans="5:31" x14ac:dyDescent="0.35"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4"/>
      <c r="AE2990" s="3"/>
    </row>
    <row r="2991" spans="5:31" x14ac:dyDescent="0.35"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4"/>
      <c r="AE2991" s="3"/>
    </row>
    <row r="2992" spans="5:31" x14ac:dyDescent="0.35"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4"/>
      <c r="AE2992" s="3"/>
    </row>
    <row r="2993" spans="5:31" x14ac:dyDescent="0.35"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4"/>
      <c r="AE2993" s="3"/>
    </row>
    <row r="2994" spans="5:31" x14ac:dyDescent="0.35"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4"/>
      <c r="AE2994" s="3"/>
    </row>
    <row r="2995" spans="5:31" x14ac:dyDescent="0.35"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4"/>
      <c r="AE2995" s="3"/>
    </row>
    <row r="2996" spans="5:31" x14ac:dyDescent="0.35"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4"/>
      <c r="AE2996" s="3"/>
    </row>
    <row r="2997" spans="5:31" x14ac:dyDescent="0.35"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4"/>
      <c r="AE2997" s="3"/>
    </row>
    <row r="2998" spans="5:31" x14ac:dyDescent="0.35"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4"/>
      <c r="AE2998" s="3"/>
    </row>
    <row r="2999" spans="5:31" x14ac:dyDescent="0.35"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4"/>
      <c r="AE2999" s="3"/>
    </row>
    <row r="3000" spans="5:31" x14ac:dyDescent="0.35"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4"/>
      <c r="AE3000" s="3"/>
    </row>
    <row r="3001" spans="5:31" x14ac:dyDescent="0.35"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4"/>
      <c r="AE3001" s="3"/>
    </row>
    <row r="3002" spans="5:31" x14ac:dyDescent="0.35"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4"/>
      <c r="AE3002" s="3"/>
    </row>
    <row r="3003" spans="5:31" x14ac:dyDescent="0.35"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4"/>
      <c r="AE3003" s="3"/>
    </row>
    <row r="3004" spans="5:31" x14ac:dyDescent="0.35"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4"/>
      <c r="AE3004" s="3"/>
    </row>
    <row r="3005" spans="5:31" x14ac:dyDescent="0.35"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4"/>
      <c r="AE3005" s="3"/>
    </row>
    <row r="3006" spans="5:31" x14ac:dyDescent="0.35"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4"/>
      <c r="AE3006" s="3"/>
    </row>
    <row r="3007" spans="5:31" x14ac:dyDescent="0.35"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4"/>
      <c r="AE3007" s="3"/>
    </row>
    <row r="3008" spans="5:31" x14ac:dyDescent="0.35"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4"/>
      <c r="AE3008" s="3"/>
    </row>
    <row r="3009" spans="5:31" x14ac:dyDescent="0.35"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4"/>
      <c r="AE3009" s="3"/>
    </row>
    <row r="3010" spans="5:31" x14ac:dyDescent="0.35"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4"/>
      <c r="AE3010" s="3"/>
    </row>
    <row r="3011" spans="5:31" x14ac:dyDescent="0.35"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4"/>
      <c r="AE3011" s="3"/>
    </row>
    <row r="3012" spans="5:31" x14ac:dyDescent="0.35"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4"/>
      <c r="AE3012" s="3"/>
    </row>
    <row r="3013" spans="5:31" x14ac:dyDescent="0.35"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4"/>
      <c r="AE3013" s="3"/>
    </row>
    <row r="3014" spans="5:31" x14ac:dyDescent="0.35"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4"/>
      <c r="AE3014" s="3"/>
    </row>
    <row r="3015" spans="5:31" x14ac:dyDescent="0.35"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4"/>
      <c r="AE3015" s="3"/>
    </row>
    <row r="3016" spans="5:31" x14ac:dyDescent="0.35"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4"/>
      <c r="AE3016" s="3"/>
    </row>
    <row r="3017" spans="5:31" x14ac:dyDescent="0.35"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4"/>
      <c r="AE3017" s="3"/>
    </row>
    <row r="3018" spans="5:31" x14ac:dyDescent="0.35"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4"/>
      <c r="AE3018" s="3"/>
    </row>
    <row r="3019" spans="5:31" x14ac:dyDescent="0.35"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4"/>
      <c r="AE3019" s="3"/>
    </row>
    <row r="3020" spans="5:31" x14ac:dyDescent="0.35"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4"/>
      <c r="AE3020" s="3"/>
    </row>
    <row r="3021" spans="5:31" x14ac:dyDescent="0.35"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4"/>
      <c r="AE3021" s="3"/>
    </row>
    <row r="3022" spans="5:31" x14ac:dyDescent="0.35"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4"/>
      <c r="AE3022" s="3"/>
    </row>
    <row r="3023" spans="5:31" x14ac:dyDescent="0.35"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4"/>
      <c r="AE3023" s="3"/>
    </row>
    <row r="3024" spans="5:31" x14ac:dyDescent="0.35"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4"/>
      <c r="AE3024" s="3"/>
    </row>
    <row r="3025" spans="5:31" x14ac:dyDescent="0.35"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4"/>
      <c r="AE3025" s="3"/>
    </row>
    <row r="3026" spans="5:31" x14ac:dyDescent="0.35"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4"/>
      <c r="AE3026" s="3"/>
    </row>
    <row r="3027" spans="5:31" x14ac:dyDescent="0.35"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4"/>
      <c r="AE3027" s="3"/>
    </row>
    <row r="3028" spans="5:31" x14ac:dyDescent="0.35"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4"/>
      <c r="AE3028" s="3"/>
    </row>
    <row r="3029" spans="5:31" x14ac:dyDescent="0.35"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4"/>
      <c r="AE3029" s="3"/>
    </row>
    <row r="3030" spans="5:31" x14ac:dyDescent="0.35"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4"/>
      <c r="AE3030" s="3"/>
    </row>
    <row r="3031" spans="5:31" x14ac:dyDescent="0.35"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4"/>
      <c r="AE3031" s="3"/>
    </row>
    <row r="3032" spans="5:31" x14ac:dyDescent="0.35"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4"/>
      <c r="AE3032" s="3"/>
    </row>
    <row r="3033" spans="5:31" x14ac:dyDescent="0.35"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4"/>
      <c r="AE3033" s="3"/>
    </row>
    <row r="3034" spans="5:31" x14ac:dyDescent="0.35"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4"/>
      <c r="AE3034" s="3"/>
    </row>
    <row r="3035" spans="5:31" x14ac:dyDescent="0.35"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4"/>
      <c r="AE3035" s="3"/>
    </row>
    <row r="3036" spans="5:31" x14ac:dyDescent="0.35"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4"/>
      <c r="AE3036" s="3"/>
    </row>
    <row r="3037" spans="5:31" x14ac:dyDescent="0.35"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4"/>
      <c r="AE3037" s="3"/>
    </row>
    <row r="3038" spans="5:31" x14ac:dyDescent="0.35"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4"/>
      <c r="AE3038" s="3"/>
    </row>
    <row r="3039" spans="5:31" x14ac:dyDescent="0.35"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4"/>
      <c r="AE3039" s="3"/>
    </row>
    <row r="3040" spans="5:31" x14ac:dyDescent="0.35"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4"/>
      <c r="AE3040" s="3"/>
    </row>
    <row r="3041" spans="5:31" x14ac:dyDescent="0.35"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4"/>
      <c r="AE3041" s="3"/>
    </row>
    <row r="3042" spans="5:31" x14ac:dyDescent="0.35"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4"/>
      <c r="AE3042" s="3"/>
    </row>
    <row r="3043" spans="5:31" x14ac:dyDescent="0.35"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4"/>
      <c r="AE3043" s="3"/>
    </row>
    <row r="3044" spans="5:31" x14ac:dyDescent="0.35"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4"/>
      <c r="AE3044" s="3"/>
    </row>
    <row r="3045" spans="5:31" x14ac:dyDescent="0.35"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4"/>
      <c r="AE3045" s="3"/>
    </row>
    <row r="3046" spans="5:31" x14ac:dyDescent="0.35"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4"/>
      <c r="AE3046" s="3"/>
    </row>
    <row r="3047" spans="5:31" x14ac:dyDescent="0.35"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4"/>
      <c r="AE3047" s="3"/>
    </row>
    <row r="3048" spans="5:31" x14ac:dyDescent="0.35"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4"/>
      <c r="AE3048" s="3"/>
    </row>
    <row r="3049" spans="5:31" x14ac:dyDescent="0.35"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4"/>
      <c r="AE3049" s="3"/>
    </row>
    <row r="3050" spans="5:31" x14ac:dyDescent="0.35"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4"/>
      <c r="AE3050" s="3"/>
    </row>
    <row r="3051" spans="5:31" x14ac:dyDescent="0.35"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4"/>
      <c r="AE3051" s="3"/>
    </row>
    <row r="3052" spans="5:31" x14ac:dyDescent="0.35"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4"/>
      <c r="AE3052" s="3"/>
    </row>
    <row r="3053" spans="5:31" x14ac:dyDescent="0.35"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4"/>
      <c r="AE3053" s="3"/>
    </row>
    <row r="3054" spans="5:31" x14ac:dyDescent="0.35"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4"/>
      <c r="AE3054" s="3"/>
    </row>
    <row r="3055" spans="5:31" x14ac:dyDescent="0.35"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4"/>
      <c r="AE3055" s="3"/>
    </row>
    <row r="3056" spans="5:31" x14ac:dyDescent="0.35"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4"/>
      <c r="AE3056" s="3"/>
    </row>
    <row r="3057" spans="5:31" x14ac:dyDescent="0.35"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4"/>
      <c r="AE3057" s="3"/>
    </row>
    <row r="3058" spans="5:31" x14ac:dyDescent="0.35"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4"/>
      <c r="AE3058" s="3"/>
    </row>
    <row r="3059" spans="5:31" x14ac:dyDescent="0.35"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4"/>
      <c r="AE3059" s="3"/>
    </row>
    <row r="3060" spans="5:31" x14ac:dyDescent="0.35"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4"/>
      <c r="AE3060" s="3"/>
    </row>
    <row r="3061" spans="5:31" x14ac:dyDescent="0.35"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4"/>
      <c r="AE3061" s="3"/>
    </row>
    <row r="3062" spans="5:31" x14ac:dyDescent="0.35"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4"/>
      <c r="AE3062" s="3"/>
    </row>
    <row r="3063" spans="5:31" x14ac:dyDescent="0.35"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4"/>
      <c r="AE3063" s="3"/>
    </row>
    <row r="3064" spans="5:31" x14ac:dyDescent="0.35"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4"/>
      <c r="AE3064" s="3"/>
    </row>
    <row r="3065" spans="5:31" x14ac:dyDescent="0.35"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4"/>
      <c r="AE3065" s="3"/>
    </row>
    <row r="3066" spans="5:31" x14ac:dyDescent="0.35"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4"/>
      <c r="AE3066" s="3"/>
    </row>
    <row r="3067" spans="5:31" x14ac:dyDescent="0.35"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4"/>
      <c r="AE3067" s="3"/>
    </row>
    <row r="3068" spans="5:31" x14ac:dyDescent="0.35"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4"/>
      <c r="AE3068" s="3"/>
    </row>
    <row r="3069" spans="5:31" x14ac:dyDescent="0.35"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4"/>
      <c r="AE3069" s="3"/>
    </row>
    <row r="3070" spans="5:31" x14ac:dyDescent="0.35"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4"/>
      <c r="AE3070" s="3"/>
    </row>
    <row r="3071" spans="5:31" x14ac:dyDescent="0.35"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4"/>
      <c r="AE3071" s="3"/>
    </row>
    <row r="3072" spans="5:31" x14ac:dyDescent="0.35"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4"/>
      <c r="AE3072" s="3"/>
    </row>
    <row r="3073" spans="5:31" x14ac:dyDescent="0.35"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4"/>
      <c r="AE3073" s="3"/>
    </row>
    <row r="3074" spans="5:31" x14ac:dyDescent="0.35"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4"/>
      <c r="AE3074" s="3"/>
    </row>
    <row r="3075" spans="5:31" x14ac:dyDescent="0.35"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4"/>
      <c r="AE3075" s="3"/>
    </row>
    <row r="3076" spans="5:31" x14ac:dyDescent="0.35"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4"/>
      <c r="AE3076" s="3"/>
    </row>
    <row r="3077" spans="5:31" x14ac:dyDescent="0.35"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4"/>
      <c r="AE3077" s="3"/>
    </row>
    <row r="3078" spans="5:31" x14ac:dyDescent="0.35"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4"/>
      <c r="AE3078" s="3"/>
    </row>
    <row r="3079" spans="5:31" x14ac:dyDescent="0.35"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4"/>
      <c r="AE3079" s="3"/>
    </row>
    <row r="3080" spans="5:31" x14ac:dyDescent="0.35"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4"/>
      <c r="AE3080" s="3"/>
    </row>
    <row r="3081" spans="5:31" x14ac:dyDescent="0.35"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4"/>
      <c r="AE3081" s="3"/>
    </row>
    <row r="3082" spans="5:31" x14ac:dyDescent="0.35"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4"/>
      <c r="AE3082" s="3"/>
    </row>
    <row r="3083" spans="5:31" x14ac:dyDescent="0.35"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4"/>
      <c r="AE3083" s="3"/>
    </row>
    <row r="3084" spans="5:31" x14ac:dyDescent="0.35"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4"/>
      <c r="AE3084" s="3"/>
    </row>
    <row r="3085" spans="5:31" x14ac:dyDescent="0.35"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4"/>
      <c r="AE3085" s="3"/>
    </row>
    <row r="3086" spans="5:31" x14ac:dyDescent="0.35"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4"/>
      <c r="AE3086" s="3"/>
    </row>
    <row r="3087" spans="5:31" x14ac:dyDescent="0.35"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4"/>
      <c r="AE3087" s="3"/>
    </row>
    <row r="3088" spans="5:31" x14ac:dyDescent="0.35"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4"/>
      <c r="AE3088" s="3"/>
    </row>
    <row r="3089" spans="5:31" x14ac:dyDescent="0.35"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4"/>
      <c r="AE3089" s="3"/>
    </row>
    <row r="3090" spans="5:31" x14ac:dyDescent="0.35"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4"/>
      <c r="AE3090" s="3"/>
    </row>
    <row r="3091" spans="5:31" x14ac:dyDescent="0.35"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4"/>
      <c r="AE3091" s="3"/>
    </row>
    <row r="3092" spans="5:31" x14ac:dyDescent="0.35"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4"/>
      <c r="AE3092" s="3"/>
    </row>
    <row r="3093" spans="5:31" x14ac:dyDescent="0.35"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4"/>
      <c r="AE3093" s="3"/>
    </row>
    <row r="3094" spans="5:31" x14ac:dyDescent="0.35"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4"/>
      <c r="AE3094" s="3"/>
    </row>
    <row r="3095" spans="5:31" x14ac:dyDescent="0.35"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4"/>
      <c r="AE3095" s="3"/>
    </row>
    <row r="3096" spans="5:31" x14ac:dyDescent="0.35"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4"/>
      <c r="AE3096" s="3"/>
    </row>
    <row r="3097" spans="5:31" x14ac:dyDescent="0.35"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4"/>
      <c r="AE3097" s="3"/>
    </row>
    <row r="3098" spans="5:31" x14ac:dyDescent="0.35"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4"/>
      <c r="AE3098" s="3"/>
    </row>
    <row r="3099" spans="5:31" x14ac:dyDescent="0.35"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4"/>
      <c r="AE3099" s="3"/>
    </row>
    <row r="3100" spans="5:31" x14ac:dyDescent="0.35"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4"/>
      <c r="AE3100" s="3"/>
    </row>
    <row r="3101" spans="5:31" x14ac:dyDescent="0.35"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4"/>
      <c r="AE3101" s="3"/>
    </row>
    <row r="3102" spans="5:31" x14ac:dyDescent="0.35"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4"/>
      <c r="AE3102" s="3"/>
    </row>
    <row r="3103" spans="5:31" x14ac:dyDescent="0.35"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4"/>
      <c r="AE3103" s="3"/>
    </row>
    <row r="3104" spans="5:31" x14ac:dyDescent="0.35"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4"/>
      <c r="AE3104" s="3"/>
    </row>
    <row r="3105" spans="5:31" x14ac:dyDescent="0.35"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4"/>
      <c r="AE3105" s="3"/>
    </row>
    <row r="3106" spans="5:31" x14ac:dyDescent="0.35"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4"/>
      <c r="AE3106" s="3"/>
    </row>
    <row r="3107" spans="5:31" x14ac:dyDescent="0.35"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4"/>
      <c r="AE3107" s="3"/>
    </row>
    <row r="3108" spans="5:31" x14ac:dyDescent="0.35"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4"/>
      <c r="AE3108" s="3"/>
    </row>
    <row r="3109" spans="5:31" x14ac:dyDescent="0.35"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4"/>
      <c r="AE3109" s="3"/>
    </row>
    <row r="3110" spans="5:31" x14ac:dyDescent="0.35"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4"/>
      <c r="AE3110" s="3"/>
    </row>
    <row r="3111" spans="5:31" x14ac:dyDescent="0.35"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4"/>
      <c r="AE3111" s="3"/>
    </row>
    <row r="3112" spans="5:31" x14ac:dyDescent="0.35"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4"/>
      <c r="AE3112" s="3"/>
    </row>
    <row r="3113" spans="5:31" x14ac:dyDescent="0.35"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4"/>
      <c r="AE3113" s="3"/>
    </row>
    <row r="3114" spans="5:31" x14ac:dyDescent="0.35"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4"/>
      <c r="AE3114" s="3"/>
    </row>
    <row r="3115" spans="5:31" x14ac:dyDescent="0.35"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4"/>
      <c r="AE3115" s="3"/>
    </row>
    <row r="3116" spans="5:31" x14ac:dyDescent="0.35"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4"/>
      <c r="AE3116" s="3"/>
    </row>
    <row r="3117" spans="5:31" x14ac:dyDescent="0.35"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4"/>
      <c r="AE3117" s="3"/>
    </row>
    <row r="3118" spans="5:31" x14ac:dyDescent="0.35"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4"/>
      <c r="AE3118" s="3"/>
    </row>
    <row r="3119" spans="5:31" x14ac:dyDescent="0.35"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4"/>
      <c r="AE3119" s="3"/>
    </row>
    <row r="3120" spans="5:31" x14ac:dyDescent="0.35"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4"/>
      <c r="AE3120" s="3"/>
    </row>
    <row r="3121" spans="5:31" x14ac:dyDescent="0.35"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4"/>
      <c r="AE3121" s="3"/>
    </row>
    <row r="3122" spans="5:31" x14ac:dyDescent="0.35"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4"/>
      <c r="AE3122" s="3"/>
    </row>
    <row r="3123" spans="5:31" x14ac:dyDescent="0.35"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4"/>
      <c r="AE3123" s="3"/>
    </row>
    <row r="3124" spans="5:31" x14ac:dyDescent="0.35"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4"/>
      <c r="AE3124" s="3"/>
    </row>
    <row r="3125" spans="5:31" x14ac:dyDescent="0.35"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4"/>
      <c r="AE3125" s="3"/>
    </row>
    <row r="3126" spans="5:31" x14ac:dyDescent="0.35"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4"/>
      <c r="AE3126" s="3"/>
    </row>
    <row r="3127" spans="5:31" x14ac:dyDescent="0.35"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4"/>
      <c r="AE3127" s="3"/>
    </row>
    <row r="3128" spans="5:31" x14ac:dyDescent="0.35"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4"/>
      <c r="AE3128" s="3"/>
    </row>
    <row r="3129" spans="5:31" x14ac:dyDescent="0.35"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4"/>
      <c r="AE3129" s="3"/>
    </row>
    <row r="3130" spans="5:31" x14ac:dyDescent="0.35"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4"/>
      <c r="AE3130" s="3"/>
    </row>
    <row r="3131" spans="5:31" x14ac:dyDescent="0.35"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4"/>
      <c r="AE3131" s="3"/>
    </row>
    <row r="3132" spans="5:31" x14ac:dyDescent="0.35"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4"/>
      <c r="AE3132" s="3"/>
    </row>
    <row r="3133" spans="5:31" x14ac:dyDescent="0.35"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4"/>
      <c r="AE3133" s="3"/>
    </row>
    <row r="3134" spans="5:31" x14ac:dyDescent="0.35"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4"/>
      <c r="AE3134" s="3"/>
    </row>
    <row r="3135" spans="5:31" x14ac:dyDescent="0.35"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4"/>
      <c r="AE3135" s="3"/>
    </row>
    <row r="3136" spans="5:31" x14ac:dyDescent="0.35"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4"/>
      <c r="AE3136" s="3"/>
    </row>
    <row r="3137" spans="5:31" x14ac:dyDescent="0.35"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4"/>
      <c r="AE3137" s="3"/>
    </row>
    <row r="3138" spans="5:31" x14ac:dyDescent="0.35"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4"/>
      <c r="AE3138" s="3"/>
    </row>
    <row r="3139" spans="5:31" x14ac:dyDescent="0.35"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4"/>
      <c r="AE3139" s="3"/>
    </row>
    <row r="3140" spans="5:31" x14ac:dyDescent="0.35"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4"/>
      <c r="AE3140" s="3"/>
    </row>
    <row r="3141" spans="5:31" x14ac:dyDescent="0.35"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4"/>
      <c r="AE3141" s="3"/>
    </row>
    <row r="3142" spans="5:31" x14ac:dyDescent="0.35"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4"/>
      <c r="AE3142" s="3"/>
    </row>
    <row r="3143" spans="5:31" x14ac:dyDescent="0.35"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4"/>
      <c r="AE3143" s="3"/>
    </row>
    <row r="3144" spans="5:31" x14ac:dyDescent="0.35"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4"/>
      <c r="AE3144" s="3"/>
    </row>
    <row r="3145" spans="5:31" x14ac:dyDescent="0.35"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4"/>
      <c r="AE3145" s="3"/>
    </row>
    <row r="3146" spans="5:31" x14ac:dyDescent="0.35"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4"/>
      <c r="AE3146" s="3"/>
    </row>
    <row r="3147" spans="5:31" x14ac:dyDescent="0.35"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4"/>
      <c r="AE3147" s="3"/>
    </row>
    <row r="3148" spans="5:31" x14ac:dyDescent="0.35"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4"/>
      <c r="AE3148" s="3"/>
    </row>
    <row r="3149" spans="5:31" x14ac:dyDescent="0.35"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4"/>
      <c r="AE3149" s="3"/>
    </row>
    <row r="3150" spans="5:31" x14ac:dyDescent="0.35"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4"/>
      <c r="AE3150" s="3"/>
    </row>
    <row r="3151" spans="5:31" x14ac:dyDescent="0.35"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4"/>
      <c r="AE3151" s="3"/>
    </row>
    <row r="3152" spans="5:31" x14ac:dyDescent="0.35"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4"/>
      <c r="AE3152" s="3"/>
    </row>
    <row r="3153" spans="5:31" x14ac:dyDescent="0.35"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4"/>
      <c r="AE3153" s="3"/>
    </row>
    <row r="3154" spans="5:31" x14ac:dyDescent="0.35"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4"/>
      <c r="AE3154" s="3"/>
    </row>
    <row r="3155" spans="5:31" x14ac:dyDescent="0.35"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4"/>
      <c r="AE3155" s="3"/>
    </row>
    <row r="3156" spans="5:31" x14ac:dyDescent="0.35"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4"/>
      <c r="AE3156" s="3"/>
    </row>
    <row r="3157" spans="5:31" x14ac:dyDescent="0.35"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4"/>
      <c r="AE3157" s="3"/>
    </row>
    <row r="3158" spans="5:31" x14ac:dyDescent="0.35"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4"/>
      <c r="AE3158" s="3"/>
    </row>
    <row r="3159" spans="5:31" x14ac:dyDescent="0.35"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4"/>
      <c r="AE3159" s="3"/>
    </row>
    <row r="3160" spans="5:31" x14ac:dyDescent="0.35"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4"/>
      <c r="AE3160" s="3"/>
    </row>
    <row r="3161" spans="5:31" x14ac:dyDescent="0.35"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4"/>
      <c r="AE3161" s="3"/>
    </row>
    <row r="3162" spans="5:31" x14ac:dyDescent="0.35"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4"/>
      <c r="AE3162" s="3"/>
    </row>
    <row r="3163" spans="5:31" x14ac:dyDescent="0.35"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4"/>
      <c r="AE3163" s="3"/>
    </row>
    <row r="3164" spans="5:31" x14ac:dyDescent="0.35"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4"/>
      <c r="AE3164" s="3"/>
    </row>
    <row r="3165" spans="5:31" x14ac:dyDescent="0.35"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4"/>
      <c r="AE3165" s="3"/>
    </row>
    <row r="3166" spans="5:31" x14ac:dyDescent="0.35"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4"/>
      <c r="AE3166" s="3"/>
    </row>
    <row r="3167" spans="5:31" x14ac:dyDescent="0.35"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4"/>
      <c r="AE3167" s="3"/>
    </row>
    <row r="3168" spans="5:31" x14ac:dyDescent="0.35"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4"/>
      <c r="AE3168" s="3"/>
    </row>
    <row r="3169" spans="5:31" x14ac:dyDescent="0.35"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4"/>
      <c r="AE3169" s="3"/>
    </row>
    <row r="3170" spans="5:31" x14ac:dyDescent="0.35"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4"/>
      <c r="AE3170" s="3"/>
    </row>
    <row r="3171" spans="5:31" x14ac:dyDescent="0.35"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4"/>
      <c r="AE3171" s="3"/>
    </row>
    <row r="3172" spans="5:31" x14ac:dyDescent="0.35"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4"/>
      <c r="AE3172" s="3"/>
    </row>
    <row r="3173" spans="5:31" x14ac:dyDescent="0.35"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4"/>
      <c r="AE3173" s="3"/>
    </row>
    <row r="3174" spans="5:31" x14ac:dyDescent="0.35"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4"/>
      <c r="AE3174" s="3"/>
    </row>
    <row r="3175" spans="5:31" x14ac:dyDescent="0.35"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4"/>
      <c r="AE3175" s="3"/>
    </row>
    <row r="3176" spans="5:31" x14ac:dyDescent="0.35"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4"/>
      <c r="AE3176" s="3"/>
    </row>
    <row r="3177" spans="5:31" x14ac:dyDescent="0.35"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4"/>
      <c r="AE3177" s="3"/>
    </row>
    <row r="3178" spans="5:31" x14ac:dyDescent="0.35"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4"/>
      <c r="AE3178" s="3"/>
    </row>
    <row r="3179" spans="5:31" x14ac:dyDescent="0.35"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4"/>
      <c r="AE3179" s="3"/>
    </row>
    <row r="3180" spans="5:31" x14ac:dyDescent="0.35"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4"/>
      <c r="AE3180" s="3"/>
    </row>
    <row r="3181" spans="5:31" x14ac:dyDescent="0.35"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4"/>
      <c r="AE3181" s="3"/>
    </row>
    <row r="3182" spans="5:31" x14ac:dyDescent="0.35"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4"/>
      <c r="AE3182" s="3"/>
    </row>
    <row r="3183" spans="5:31" x14ac:dyDescent="0.35"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4"/>
      <c r="AE3183" s="3"/>
    </row>
    <row r="3184" spans="5:31" x14ac:dyDescent="0.35"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4"/>
      <c r="AE3184" s="3"/>
    </row>
    <row r="3185" spans="5:31" x14ac:dyDescent="0.35"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4"/>
      <c r="AE3185" s="3"/>
    </row>
    <row r="3186" spans="5:31" x14ac:dyDescent="0.35"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4"/>
      <c r="AE3186" s="3"/>
    </row>
    <row r="3187" spans="5:31" x14ac:dyDescent="0.35"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4"/>
      <c r="AE3187" s="3"/>
    </row>
    <row r="3188" spans="5:31" x14ac:dyDescent="0.35"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4"/>
      <c r="AE3188" s="3"/>
    </row>
    <row r="3189" spans="5:31" x14ac:dyDescent="0.35"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4"/>
      <c r="AE3189" s="3"/>
    </row>
    <row r="3190" spans="5:31" x14ac:dyDescent="0.35"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4"/>
      <c r="AE3190" s="3"/>
    </row>
    <row r="3191" spans="5:31" x14ac:dyDescent="0.35"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4"/>
      <c r="AE3191" s="3"/>
    </row>
    <row r="3192" spans="5:31" x14ac:dyDescent="0.35"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4"/>
      <c r="AE3192" s="3"/>
    </row>
    <row r="3193" spans="5:31" x14ac:dyDescent="0.35"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4"/>
      <c r="AE3193" s="3"/>
    </row>
    <row r="3194" spans="5:31" x14ac:dyDescent="0.35"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4"/>
      <c r="AE3194" s="3"/>
    </row>
    <row r="3195" spans="5:31" x14ac:dyDescent="0.35"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4"/>
      <c r="AE3195" s="3"/>
    </row>
    <row r="3196" spans="5:31" x14ac:dyDescent="0.35"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4"/>
      <c r="AE3196" s="3"/>
    </row>
    <row r="3197" spans="5:31" x14ac:dyDescent="0.35"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4"/>
      <c r="AE3197" s="3"/>
    </row>
    <row r="3198" spans="5:31" x14ac:dyDescent="0.35"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4"/>
      <c r="AE3198" s="3"/>
    </row>
    <row r="3199" spans="5:31" x14ac:dyDescent="0.35"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4"/>
      <c r="AE3199" s="3"/>
    </row>
    <row r="3200" spans="5:31" x14ac:dyDescent="0.35"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4"/>
      <c r="AE3200" s="3"/>
    </row>
    <row r="3201" spans="5:31" x14ac:dyDescent="0.35"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4"/>
      <c r="AE3201" s="3"/>
    </row>
    <row r="3202" spans="5:31" x14ac:dyDescent="0.35"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4"/>
      <c r="AE3202" s="3"/>
    </row>
    <row r="3203" spans="5:31" x14ac:dyDescent="0.35"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4"/>
      <c r="AE3203" s="3"/>
    </row>
    <row r="3204" spans="5:31" x14ac:dyDescent="0.35"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4"/>
      <c r="AE3204" s="3"/>
    </row>
    <row r="3205" spans="5:31" x14ac:dyDescent="0.35"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4"/>
      <c r="AE3205" s="3"/>
    </row>
    <row r="3206" spans="5:31" x14ac:dyDescent="0.35"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4"/>
      <c r="AE3206" s="3"/>
    </row>
    <row r="3207" spans="5:31" x14ac:dyDescent="0.35"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4"/>
      <c r="AE3207" s="3"/>
    </row>
    <row r="3208" spans="5:31" x14ac:dyDescent="0.35"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4"/>
      <c r="AE3208" s="3"/>
    </row>
    <row r="3209" spans="5:31" x14ac:dyDescent="0.35"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4"/>
      <c r="AE3209" s="3"/>
    </row>
    <row r="3210" spans="5:31" x14ac:dyDescent="0.35"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4"/>
      <c r="AE3210" s="3"/>
    </row>
    <row r="3211" spans="5:31" x14ac:dyDescent="0.35"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4"/>
      <c r="AE3211" s="3"/>
    </row>
    <row r="3212" spans="5:31" x14ac:dyDescent="0.35"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4"/>
      <c r="AE3212" s="3"/>
    </row>
    <row r="3213" spans="5:31" x14ac:dyDescent="0.35"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4"/>
      <c r="AE3213" s="3"/>
    </row>
    <row r="3214" spans="5:31" x14ac:dyDescent="0.35"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4"/>
      <c r="AE3214" s="3"/>
    </row>
    <row r="3215" spans="5:31" x14ac:dyDescent="0.35"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4"/>
      <c r="AE3215" s="3"/>
    </row>
    <row r="3216" spans="5:31" x14ac:dyDescent="0.35"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4"/>
      <c r="AE3216" s="3"/>
    </row>
    <row r="3217" spans="5:31" x14ac:dyDescent="0.35"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4"/>
      <c r="AE3217" s="3"/>
    </row>
    <row r="3218" spans="5:31" x14ac:dyDescent="0.35"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4"/>
      <c r="AE3218" s="3"/>
    </row>
    <row r="3219" spans="5:31" x14ac:dyDescent="0.35"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4"/>
      <c r="AE3219" s="3"/>
    </row>
    <row r="3220" spans="5:31" x14ac:dyDescent="0.35"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4"/>
      <c r="AE3220" s="3"/>
    </row>
    <row r="3221" spans="5:31" x14ac:dyDescent="0.35"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4"/>
      <c r="AE3221" s="3"/>
    </row>
    <row r="3222" spans="5:31" x14ac:dyDescent="0.35"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4"/>
      <c r="AE3222" s="3"/>
    </row>
    <row r="3223" spans="5:31" x14ac:dyDescent="0.35"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4"/>
      <c r="AE3223" s="3"/>
    </row>
    <row r="3224" spans="5:31" x14ac:dyDescent="0.35"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4"/>
      <c r="AE3224" s="3"/>
    </row>
    <row r="3225" spans="5:31" x14ac:dyDescent="0.35"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4"/>
      <c r="AE3225" s="3"/>
    </row>
    <row r="3226" spans="5:31" x14ac:dyDescent="0.35"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4"/>
      <c r="AE3226" s="3"/>
    </row>
    <row r="3227" spans="5:31" x14ac:dyDescent="0.35"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4"/>
      <c r="AE3227" s="3"/>
    </row>
    <row r="3228" spans="5:31" x14ac:dyDescent="0.35"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4"/>
      <c r="AE3228" s="3"/>
    </row>
    <row r="3229" spans="5:31" x14ac:dyDescent="0.35"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4"/>
      <c r="AE3229" s="3"/>
    </row>
    <row r="3230" spans="5:31" x14ac:dyDescent="0.35"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4"/>
      <c r="AE3230" s="3"/>
    </row>
    <row r="3231" spans="5:31" x14ac:dyDescent="0.35"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4"/>
      <c r="AE3231" s="3"/>
    </row>
    <row r="3232" spans="5:31" x14ac:dyDescent="0.35"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4"/>
      <c r="AE3232" s="3"/>
    </row>
    <row r="3233" spans="5:31" x14ac:dyDescent="0.35"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4"/>
      <c r="AE3233" s="3"/>
    </row>
    <row r="3234" spans="5:31" x14ac:dyDescent="0.35"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4"/>
      <c r="AE3234" s="3"/>
    </row>
    <row r="3235" spans="5:31" x14ac:dyDescent="0.35"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4"/>
      <c r="AE3235" s="3"/>
    </row>
    <row r="3236" spans="5:31" x14ac:dyDescent="0.35"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4"/>
      <c r="AE3236" s="3"/>
    </row>
    <row r="3237" spans="5:31" x14ac:dyDescent="0.35"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4"/>
      <c r="AE3237" s="3"/>
    </row>
    <row r="3238" spans="5:31" x14ac:dyDescent="0.35"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4"/>
      <c r="AE3238" s="3"/>
    </row>
    <row r="3239" spans="5:31" x14ac:dyDescent="0.35"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4"/>
      <c r="AE3239" s="3"/>
    </row>
    <row r="3240" spans="5:31" x14ac:dyDescent="0.35"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4"/>
      <c r="AE3240" s="3"/>
    </row>
    <row r="3241" spans="5:31" x14ac:dyDescent="0.35"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4"/>
      <c r="AE3241" s="3"/>
    </row>
    <row r="3242" spans="5:31" x14ac:dyDescent="0.35"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4"/>
      <c r="AE3242" s="3"/>
    </row>
    <row r="3243" spans="5:31" x14ac:dyDescent="0.35"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4"/>
      <c r="AE3243" s="3"/>
    </row>
    <row r="3244" spans="5:31" x14ac:dyDescent="0.35"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4"/>
      <c r="AE3244" s="3"/>
    </row>
    <row r="3245" spans="5:31" x14ac:dyDescent="0.35"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4"/>
      <c r="AE3245" s="3"/>
    </row>
    <row r="3246" spans="5:31" x14ac:dyDescent="0.35"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4"/>
      <c r="AE3246" s="3"/>
    </row>
    <row r="3247" spans="5:31" x14ac:dyDescent="0.35"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4"/>
      <c r="AE3247" s="3"/>
    </row>
    <row r="3248" spans="5:31" x14ac:dyDescent="0.35"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4"/>
      <c r="AE3248" s="3"/>
    </row>
    <row r="3249" spans="5:31" x14ac:dyDescent="0.35"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4"/>
      <c r="AE3249" s="3"/>
    </row>
    <row r="3250" spans="5:31" x14ac:dyDescent="0.35"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4"/>
      <c r="AE3250" s="3"/>
    </row>
    <row r="3251" spans="5:31" x14ac:dyDescent="0.35"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4"/>
      <c r="AE3251" s="3"/>
    </row>
    <row r="3252" spans="5:31" x14ac:dyDescent="0.35"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4"/>
      <c r="AE3252" s="3"/>
    </row>
    <row r="3253" spans="5:31" x14ac:dyDescent="0.35"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4"/>
      <c r="AE3253" s="3"/>
    </row>
    <row r="3254" spans="5:31" x14ac:dyDescent="0.35"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4"/>
      <c r="AE3254" s="3"/>
    </row>
    <row r="3255" spans="5:31" x14ac:dyDescent="0.35"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4"/>
      <c r="AE3255" s="3"/>
    </row>
    <row r="3256" spans="5:31" x14ac:dyDescent="0.35"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4"/>
      <c r="AE3256" s="3"/>
    </row>
    <row r="3257" spans="5:31" x14ac:dyDescent="0.35"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4"/>
      <c r="AE3257" s="3"/>
    </row>
    <row r="3258" spans="5:31" x14ac:dyDescent="0.35"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4"/>
      <c r="AE3258" s="3"/>
    </row>
    <row r="3259" spans="5:31" x14ac:dyDescent="0.35"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4"/>
      <c r="AE3259" s="3"/>
    </row>
    <row r="3260" spans="5:31" x14ac:dyDescent="0.35"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4"/>
      <c r="AE3260" s="3"/>
    </row>
    <row r="3261" spans="5:31" x14ac:dyDescent="0.35"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4"/>
      <c r="AE3261" s="3"/>
    </row>
    <row r="3262" spans="5:31" x14ac:dyDescent="0.35"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4"/>
      <c r="AE3262" s="3"/>
    </row>
    <row r="3263" spans="5:31" x14ac:dyDescent="0.35"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4"/>
      <c r="AE3263" s="3"/>
    </row>
    <row r="3264" spans="5:31" x14ac:dyDescent="0.35"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4"/>
      <c r="AE3264" s="3"/>
    </row>
    <row r="3265" spans="5:31" x14ac:dyDescent="0.35"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4"/>
      <c r="AE3265" s="3"/>
    </row>
    <row r="3266" spans="5:31" x14ac:dyDescent="0.35"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4"/>
      <c r="AE3266" s="3"/>
    </row>
    <row r="3267" spans="5:31" x14ac:dyDescent="0.35"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4"/>
      <c r="AE3267" s="3"/>
    </row>
    <row r="3268" spans="5:31" x14ac:dyDescent="0.35"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4"/>
      <c r="AE3268" s="3"/>
    </row>
    <row r="3269" spans="5:31" x14ac:dyDescent="0.35"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4"/>
      <c r="AE3269" s="3"/>
    </row>
    <row r="3270" spans="5:31" x14ac:dyDescent="0.35"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4"/>
      <c r="AE3270" s="3"/>
    </row>
    <row r="3271" spans="5:31" x14ac:dyDescent="0.35"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4"/>
      <c r="AE3271" s="3"/>
    </row>
    <row r="3272" spans="5:31" x14ac:dyDescent="0.35"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4"/>
      <c r="AE3272" s="3"/>
    </row>
    <row r="3273" spans="5:31" x14ac:dyDescent="0.35"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4"/>
      <c r="AE3273" s="3"/>
    </row>
    <row r="3274" spans="5:31" x14ac:dyDescent="0.35"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4"/>
      <c r="AE3274" s="3"/>
    </row>
    <row r="3275" spans="5:31" x14ac:dyDescent="0.35"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4"/>
      <c r="AE3275" s="3"/>
    </row>
    <row r="3276" spans="5:31" x14ac:dyDescent="0.35"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4"/>
      <c r="AE3276" s="3"/>
    </row>
    <row r="3277" spans="5:31" x14ac:dyDescent="0.35"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4"/>
      <c r="AE3277" s="3"/>
    </row>
    <row r="3278" spans="5:31" x14ac:dyDescent="0.35"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4"/>
      <c r="AE3278" s="3"/>
    </row>
    <row r="3279" spans="5:31" x14ac:dyDescent="0.35"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4"/>
      <c r="AE3279" s="3"/>
    </row>
    <row r="3280" spans="5:31" x14ac:dyDescent="0.35"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4"/>
      <c r="AE3280" s="3"/>
    </row>
    <row r="3281" spans="5:31" x14ac:dyDescent="0.35"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4"/>
      <c r="AE3281" s="3"/>
    </row>
    <row r="3282" spans="5:31" x14ac:dyDescent="0.35"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4"/>
      <c r="AE3282" s="3"/>
    </row>
    <row r="3283" spans="5:31" x14ac:dyDescent="0.35"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4"/>
      <c r="AE3283" s="3"/>
    </row>
    <row r="3284" spans="5:31" x14ac:dyDescent="0.35"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4"/>
      <c r="AE3284" s="3"/>
    </row>
    <row r="3285" spans="5:31" x14ac:dyDescent="0.35"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4"/>
      <c r="AE3285" s="3"/>
    </row>
    <row r="3286" spans="5:31" x14ac:dyDescent="0.35"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4"/>
      <c r="AE3286" s="3"/>
    </row>
    <row r="3287" spans="5:31" x14ac:dyDescent="0.35"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4"/>
      <c r="AE3287" s="3"/>
    </row>
    <row r="3288" spans="5:31" x14ac:dyDescent="0.35"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4"/>
      <c r="AE3288" s="3"/>
    </row>
    <row r="3289" spans="5:31" x14ac:dyDescent="0.35"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4"/>
      <c r="AE3289" s="3"/>
    </row>
    <row r="3290" spans="5:31" x14ac:dyDescent="0.35"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4"/>
      <c r="AE3290" s="3"/>
    </row>
    <row r="3291" spans="5:31" x14ac:dyDescent="0.35"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4"/>
      <c r="AE3291" s="3"/>
    </row>
    <row r="3292" spans="5:31" x14ac:dyDescent="0.35"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4"/>
      <c r="AE3292" s="3"/>
    </row>
    <row r="3293" spans="5:31" x14ac:dyDescent="0.35"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4"/>
      <c r="AE3293" s="3"/>
    </row>
    <row r="3294" spans="5:31" x14ac:dyDescent="0.35"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4"/>
      <c r="AE3294" s="3"/>
    </row>
    <row r="3295" spans="5:31" x14ac:dyDescent="0.35"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4"/>
      <c r="AE3295" s="3"/>
    </row>
    <row r="3296" spans="5:31" x14ac:dyDescent="0.35"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4"/>
      <c r="AE3296" s="3"/>
    </row>
    <row r="3297" spans="5:31" x14ac:dyDescent="0.35"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4"/>
      <c r="AE3297" s="3"/>
    </row>
    <row r="3298" spans="5:31" x14ac:dyDescent="0.35"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4"/>
      <c r="AE3298" s="3"/>
    </row>
    <row r="3299" spans="5:31" x14ac:dyDescent="0.35"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4"/>
      <c r="AE3299" s="3"/>
    </row>
    <row r="3300" spans="5:31" x14ac:dyDescent="0.35"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4"/>
      <c r="AE3300" s="3"/>
    </row>
    <row r="3301" spans="5:31" x14ac:dyDescent="0.35"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4"/>
      <c r="AE3301" s="3"/>
    </row>
    <row r="3302" spans="5:31" x14ac:dyDescent="0.35"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4"/>
      <c r="AE3302" s="3"/>
    </row>
    <row r="3303" spans="5:31" x14ac:dyDescent="0.35"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4"/>
      <c r="AE3303" s="3"/>
    </row>
    <row r="3304" spans="5:31" x14ac:dyDescent="0.35"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4"/>
      <c r="AE3304" s="3"/>
    </row>
    <row r="3305" spans="5:31" x14ac:dyDescent="0.35"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4"/>
      <c r="AE3305" s="3"/>
    </row>
    <row r="3306" spans="5:31" x14ac:dyDescent="0.35"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4"/>
      <c r="AE3306" s="3"/>
    </row>
    <row r="3307" spans="5:31" x14ac:dyDescent="0.35"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4"/>
      <c r="AE3307" s="3"/>
    </row>
    <row r="3308" spans="5:31" x14ac:dyDescent="0.35"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4"/>
      <c r="AE3308" s="3"/>
    </row>
    <row r="3309" spans="5:31" x14ac:dyDescent="0.35"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4"/>
      <c r="AE3309" s="3"/>
    </row>
    <row r="3310" spans="5:31" x14ac:dyDescent="0.35"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4"/>
      <c r="AE3310" s="3"/>
    </row>
    <row r="3311" spans="5:31" x14ac:dyDescent="0.35"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4"/>
      <c r="AE3311" s="3"/>
    </row>
    <row r="3312" spans="5:31" x14ac:dyDescent="0.35"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4"/>
      <c r="AE3312" s="3"/>
    </row>
    <row r="3313" spans="5:31" x14ac:dyDescent="0.35"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4"/>
      <c r="AE3313" s="3"/>
    </row>
    <row r="3314" spans="5:31" x14ac:dyDescent="0.35"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4"/>
      <c r="AE3314" s="3"/>
    </row>
    <row r="3315" spans="5:31" x14ac:dyDescent="0.35"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4"/>
      <c r="AE3315" s="3"/>
    </row>
    <row r="3316" spans="5:31" x14ac:dyDescent="0.35"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4"/>
      <c r="AE3316" s="3"/>
    </row>
    <row r="3317" spans="5:31" x14ac:dyDescent="0.35"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4"/>
      <c r="AE3317" s="3"/>
    </row>
    <row r="3318" spans="5:31" x14ac:dyDescent="0.35"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4"/>
      <c r="AE3318" s="3"/>
    </row>
    <row r="3319" spans="5:31" x14ac:dyDescent="0.35"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4"/>
      <c r="AE3319" s="3"/>
    </row>
    <row r="3320" spans="5:31" x14ac:dyDescent="0.35"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4"/>
      <c r="AE3320" s="3"/>
    </row>
    <row r="3321" spans="5:31" x14ac:dyDescent="0.35"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4"/>
      <c r="AE3321" s="3"/>
    </row>
    <row r="3322" spans="5:31" x14ac:dyDescent="0.35"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4"/>
      <c r="AE3322" s="3"/>
    </row>
    <row r="3323" spans="5:31" x14ac:dyDescent="0.35"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4"/>
      <c r="AE3323" s="3"/>
    </row>
    <row r="3324" spans="5:31" x14ac:dyDescent="0.35"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4"/>
      <c r="AE3324" s="3"/>
    </row>
    <row r="3325" spans="5:31" x14ac:dyDescent="0.35"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4"/>
      <c r="AE3325" s="3"/>
    </row>
    <row r="3326" spans="5:31" x14ac:dyDescent="0.35"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4"/>
      <c r="AE3326" s="3"/>
    </row>
    <row r="3327" spans="5:31" x14ac:dyDescent="0.35"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4"/>
      <c r="AE3327" s="3"/>
    </row>
    <row r="3328" spans="5:31" x14ac:dyDescent="0.35"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4"/>
      <c r="AE3328" s="3"/>
    </row>
    <row r="3329" spans="5:31" x14ac:dyDescent="0.35"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4"/>
      <c r="AE3329" s="3"/>
    </row>
    <row r="3330" spans="5:31" x14ac:dyDescent="0.35"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4"/>
      <c r="AE3330" s="3"/>
    </row>
    <row r="3331" spans="5:31" x14ac:dyDescent="0.35"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4"/>
      <c r="AE3331" s="3"/>
    </row>
    <row r="3332" spans="5:31" x14ac:dyDescent="0.35"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4"/>
      <c r="AE3332" s="3"/>
    </row>
    <row r="3333" spans="5:31" x14ac:dyDescent="0.35"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4"/>
      <c r="AE3333" s="3"/>
    </row>
    <row r="3334" spans="5:31" x14ac:dyDescent="0.35"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4"/>
      <c r="AE3334" s="3"/>
    </row>
    <row r="3335" spans="5:31" x14ac:dyDescent="0.35"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4"/>
      <c r="AE3335" s="3"/>
    </row>
    <row r="3336" spans="5:31" x14ac:dyDescent="0.35"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4"/>
      <c r="AE3336" s="3"/>
    </row>
    <row r="3337" spans="5:31" x14ac:dyDescent="0.35"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4"/>
      <c r="AE3337" s="3"/>
    </row>
    <row r="3338" spans="5:31" x14ac:dyDescent="0.35"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4"/>
      <c r="AE3338" s="3"/>
    </row>
    <row r="3339" spans="5:31" x14ac:dyDescent="0.35"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4"/>
      <c r="AE3339" s="3"/>
    </row>
    <row r="3340" spans="5:31" x14ac:dyDescent="0.35"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4"/>
      <c r="AE3340" s="3"/>
    </row>
    <row r="3341" spans="5:31" x14ac:dyDescent="0.35"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4"/>
      <c r="AE3341" s="3"/>
    </row>
    <row r="3342" spans="5:31" x14ac:dyDescent="0.35"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4"/>
      <c r="AE3342" s="3"/>
    </row>
    <row r="3343" spans="5:31" x14ac:dyDescent="0.35"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4"/>
      <c r="AE3343" s="3"/>
    </row>
    <row r="3344" spans="5:31" x14ac:dyDescent="0.35"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4"/>
      <c r="AE3344" s="3"/>
    </row>
    <row r="3345" spans="5:31" x14ac:dyDescent="0.35"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4"/>
      <c r="AE3345" s="3"/>
    </row>
    <row r="3346" spans="5:31" x14ac:dyDescent="0.35"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4"/>
      <c r="AE3346" s="3"/>
    </row>
    <row r="3347" spans="5:31" x14ac:dyDescent="0.35"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4"/>
      <c r="AE3347" s="3"/>
    </row>
    <row r="3348" spans="5:31" x14ac:dyDescent="0.35"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4"/>
      <c r="AE3348" s="3"/>
    </row>
    <row r="3349" spans="5:31" x14ac:dyDescent="0.35"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4"/>
      <c r="AE3349" s="3"/>
    </row>
    <row r="3350" spans="5:31" x14ac:dyDescent="0.35"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4"/>
      <c r="AE3350" s="3"/>
    </row>
    <row r="3351" spans="5:31" x14ac:dyDescent="0.35"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4"/>
      <c r="AE3351" s="3"/>
    </row>
    <row r="3352" spans="5:31" x14ac:dyDescent="0.35"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4"/>
      <c r="AE3352" s="3"/>
    </row>
    <row r="3353" spans="5:31" x14ac:dyDescent="0.35"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4"/>
      <c r="AE3353" s="3"/>
    </row>
    <row r="3354" spans="5:31" x14ac:dyDescent="0.35"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4"/>
      <c r="AE3354" s="3"/>
    </row>
    <row r="3355" spans="5:31" x14ac:dyDescent="0.35"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4"/>
      <c r="AE3355" s="3"/>
    </row>
    <row r="3356" spans="5:31" x14ac:dyDescent="0.35"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4"/>
      <c r="AE3356" s="3"/>
    </row>
    <row r="3357" spans="5:31" x14ac:dyDescent="0.35"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4"/>
      <c r="AE3357" s="3"/>
    </row>
    <row r="3358" spans="5:31" x14ac:dyDescent="0.35"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4"/>
      <c r="AE3358" s="3"/>
    </row>
    <row r="3359" spans="5:31" x14ac:dyDescent="0.35"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4"/>
      <c r="AE3359" s="3"/>
    </row>
    <row r="3360" spans="5:31" x14ac:dyDescent="0.35"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4"/>
      <c r="AE3360" s="3"/>
    </row>
    <row r="3361" spans="5:31" x14ac:dyDescent="0.35"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4"/>
      <c r="AE3361" s="3"/>
    </row>
    <row r="3362" spans="5:31" x14ac:dyDescent="0.35"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4"/>
      <c r="AE3362" s="3"/>
    </row>
    <row r="3363" spans="5:31" x14ac:dyDescent="0.35"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4"/>
      <c r="AE3363" s="3"/>
    </row>
    <row r="3364" spans="5:31" x14ac:dyDescent="0.35"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4"/>
      <c r="AE3364" s="3"/>
    </row>
    <row r="3365" spans="5:31" x14ac:dyDescent="0.35"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4"/>
      <c r="AE3365" s="3"/>
    </row>
    <row r="3366" spans="5:31" x14ac:dyDescent="0.35"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4"/>
      <c r="AE3366" s="3"/>
    </row>
    <row r="3367" spans="5:31" x14ac:dyDescent="0.35"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4"/>
      <c r="AE3367" s="3"/>
    </row>
    <row r="3368" spans="5:31" x14ac:dyDescent="0.35"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4"/>
      <c r="AE3368" s="3"/>
    </row>
    <row r="3369" spans="5:31" x14ac:dyDescent="0.35"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4"/>
      <c r="AE3369" s="3"/>
    </row>
    <row r="3370" spans="5:31" x14ac:dyDescent="0.35"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4"/>
      <c r="AE3370" s="3"/>
    </row>
    <row r="3371" spans="5:31" x14ac:dyDescent="0.35"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4"/>
      <c r="AE3371" s="3"/>
    </row>
    <row r="3372" spans="5:31" x14ac:dyDescent="0.35"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4"/>
      <c r="AE3372" s="3"/>
    </row>
    <row r="3373" spans="5:31" x14ac:dyDescent="0.35"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4"/>
      <c r="AE3373" s="3"/>
    </row>
    <row r="3374" spans="5:31" x14ac:dyDescent="0.35"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4"/>
      <c r="AE3374" s="3"/>
    </row>
    <row r="3375" spans="5:31" x14ac:dyDescent="0.35"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4"/>
      <c r="AE3375" s="3"/>
    </row>
    <row r="3376" spans="5:31" x14ac:dyDescent="0.35"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4"/>
      <c r="AE3376" s="3"/>
    </row>
    <row r="3377" spans="5:31" x14ac:dyDescent="0.35"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4"/>
      <c r="AE3377" s="3"/>
    </row>
    <row r="3378" spans="5:31" x14ac:dyDescent="0.35"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4"/>
      <c r="AE3378" s="3"/>
    </row>
    <row r="3379" spans="5:31" x14ac:dyDescent="0.35"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4"/>
      <c r="AE3379" s="3"/>
    </row>
    <row r="3380" spans="5:31" x14ac:dyDescent="0.35"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4"/>
      <c r="AE3380" s="3"/>
    </row>
    <row r="3381" spans="5:31" x14ac:dyDescent="0.35"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4"/>
      <c r="AE3381" s="3"/>
    </row>
    <row r="3382" spans="5:31" x14ac:dyDescent="0.35"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4"/>
      <c r="AE3382" s="3"/>
    </row>
    <row r="3383" spans="5:31" x14ac:dyDescent="0.35"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4"/>
      <c r="AE3383" s="3"/>
    </row>
    <row r="3384" spans="5:31" x14ac:dyDescent="0.35"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4"/>
      <c r="AE3384" s="3"/>
    </row>
    <row r="3385" spans="5:31" x14ac:dyDescent="0.35"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4"/>
      <c r="AE3385" s="3"/>
    </row>
    <row r="3386" spans="5:31" x14ac:dyDescent="0.35"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4"/>
      <c r="AE3386" s="3"/>
    </row>
    <row r="3387" spans="5:31" x14ac:dyDescent="0.35"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4"/>
      <c r="AE3387" s="3"/>
    </row>
    <row r="3388" spans="5:31" x14ac:dyDescent="0.35"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4"/>
      <c r="AE3388" s="3"/>
    </row>
    <row r="3389" spans="5:31" x14ac:dyDescent="0.35"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4"/>
      <c r="AE3389" s="3"/>
    </row>
    <row r="3390" spans="5:31" x14ac:dyDescent="0.35"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4"/>
      <c r="AE3390" s="3"/>
    </row>
    <row r="3391" spans="5:31" x14ac:dyDescent="0.35"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4"/>
      <c r="AE3391" s="3"/>
    </row>
    <row r="3392" spans="5:31" x14ac:dyDescent="0.35"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4"/>
      <c r="AE3392" s="3"/>
    </row>
    <row r="3393" spans="5:31" x14ac:dyDescent="0.35"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4"/>
      <c r="AE3393" s="3"/>
    </row>
    <row r="3394" spans="5:31" x14ac:dyDescent="0.35"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4"/>
      <c r="AE3394" s="3"/>
    </row>
    <row r="3395" spans="5:31" x14ac:dyDescent="0.35"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4"/>
      <c r="AE3395" s="3"/>
    </row>
    <row r="3396" spans="5:31" x14ac:dyDescent="0.35"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4"/>
      <c r="AE3396" s="3"/>
    </row>
    <row r="3397" spans="5:31" x14ac:dyDescent="0.35"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4"/>
      <c r="AE3397" s="3"/>
    </row>
    <row r="3398" spans="5:31" x14ac:dyDescent="0.35"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4"/>
      <c r="AE3398" s="3"/>
    </row>
    <row r="3399" spans="5:31" x14ac:dyDescent="0.35"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4"/>
      <c r="AE3399" s="3"/>
    </row>
    <row r="3400" spans="5:31" x14ac:dyDescent="0.35"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4"/>
      <c r="AE3400" s="3"/>
    </row>
    <row r="3401" spans="5:31" x14ac:dyDescent="0.35"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4"/>
      <c r="AE3401" s="3"/>
    </row>
    <row r="3402" spans="5:31" x14ac:dyDescent="0.35"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4"/>
      <c r="AE3402" s="3"/>
    </row>
    <row r="3403" spans="5:31" x14ac:dyDescent="0.35"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4"/>
      <c r="AE3403" s="3"/>
    </row>
    <row r="3404" spans="5:31" x14ac:dyDescent="0.35"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4"/>
      <c r="AE3404" s="3"/>
    </row>
    <row r="3405" spans="5:31" x14ac:dyDescent="0.35"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4"/>
      <c r="AE3405" s="3"/>
    </row>
    <row r="3406" spans="5:31" x14ac:dyDescent="0.35"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4"/>
      <c r="AE3406" s="3"/>
    </row>
    <row r="3407" spans="5:31" x14ac:dyDescent="0.35"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4"/>
      <c r="AE3407" s="3"/>
    </row>
    <row r="3408" spans="5:31" x14ac:dyDescent="0.35"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4"/>
      <c r="AE3408" s="3"/>
    </row>
    <row r="3409" spans="5:31" x14ac:dyDescent="0.35"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4"/>
      <c r="AE3409" s="3"/>
    </row>
    <row r="3410" spans="5:31" x14ac:dyDescent="0.35"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4"/>
      <c r="AE3410" s="3"/>
    </row>
    <row r="3411" spans="5:31" x14ac:dyDescent="0.35"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4"/>
      <c r="AE3411" s="3"/>
    </row>
    <row r="3412" spans="5:31" x14ac:dyDescent="0.35"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4"/>
      <c r="AE3412" s="3"/>
    </row>
    <row r="3413" spans="5:31" x14ac:dyDescent="0.35"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4"/>
      <c r="AE3413" s="3"/>
    </row>
    <row r="3414" spans="5:31" x14ac:dyDescent="0.35"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4"/>
      <c r="AE3414" s="3"/>
    </row>
    <row r="3415" spans="5:31" x14ac:dyDescent="0.35"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4"/>
      <c r="AE3415" s="3"/>
    </row>
    <row r="3416" spans="5:31" x14ac:dyDescent="0.35"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4"/>
      <c r="AE3416" s="3"/>
    </row>
    <row r="3417" spans="5:31" x14ac:dyDescent="0.35"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4"/>
      <c r="AE3417" s="3"/>
    </row>
    <row r="3418" spans="5:31" x14ac:dyDescent="0.35"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4"/>
      <c r="AE3418" s="3"/>
    </row>
    <row r="3419" spans="5:31" x14ac:dyDescent="0.35"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4"/>
      <c r="AE3419" s="3"/>
    </row>
    <row r="3420" spans="5:31" x14ac:dyDescent="0.35"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4"/>
      <c r="AE3420" s="3"/>
    </row>
    <row r="3421" spans="5:31" x14ac:dyDescent="0.35"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4"/>
      <c r="AE3421" s="3"/>
    </row>
    <row r="3422" spans="5:31" x14ac:dyDescent="0.35"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4"/>
      <c r="AE3422" s="3"/>
    </row>
    <row r="3423" spans="5:31" x14ac:dyDescent="0.35"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4"/>
      <c r="AE3423" s="3"/>
    </row>
    <row r="3424" spans="5:31" x14ac:dyDescent="0.35"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4"/>
      <c r="AE3424" s="3"/>
    </row>
    <row r="3425" spans="5:31" x14ac:dyDescent="0.35"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4"/>
      <c r="AE3425" s="3"/>
    </row>
    <row r="3426" spans="5:31" x14ac:dyDescent="0.35"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4"/>
      <c r="AE3426" s="3"/>
    </row>
    <row r="3427" spans="5:31" x14ac:dyDescent="0.35"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4"/>
      <c r="AE3427" s="3"/>
    </row>
    <row r="3428" spans="5:31" x14ac:dyDescent="0.35"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4"/>
      <c r="AE3428" s="3"/>
    </row>
    <row r="3429" spans="5:31" x14ac:dyDescent="0.35"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4"/>
      <c r="AE3429" s="3"/>
    </row>
    <row r="3430" spans="5:31" x14ac:dyDescent="0.35"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4"/>
      <c r="AE3430" s="3"/>
    </row>
    <row r="3431" spans="5:31" x14ac:dyDescent="0.35"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4"/>
      <c r="AE3431" s="3"/>
    </row>
    <row r="3432" spans="5:31" x14ac:dyDescent="0.35"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4"/>
      <c r="AE3432" s="3"/>
    </row>
    <row r="3433" spans="5:31" x14ac:dyDescent="0.35"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4"/>
      <c r="AE3433" s="3"/>
    </row>
    <row r="3434" spans="5:31" x14ac:dyDescent="0.35"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4"/>
      <c r="AE3434" s="3"/>
    </row>
    <row r="3435" spans="5:31" x14ac:dyDescent="0.35"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4"/>
      <c r="AE3435" s="3"/>
    </row>
    <row r="3436" spans="5:31" x14ac:dyDescent="0.35"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4"/>
      <c r="AE3436" s="3"/>
    </row>
    <row r="3437" spans="5:31" x14ac:dyDescent="0.35"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4"/>
      <c r="AE3437" s="3"/>
    </row>
    <row r="3438" spans="5:31" x14ac:dyDescent="0.35"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4"/>
      <c r="AE3438" s="3"/>
    </row>
    <row r="3439" spans="5:31" x14ac:dyDescent="0.35"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4"/>
      <c r="AE3439" s="3"/>
    </row>
    <row r="3440" spans="5:31" x14ac:dyDescent="0.35"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4"/>
      <c r="AE3440" s="3"/>
    </row>
    <row r="3441" spans="5:31" x14ac:dyDescent="0.35"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4"/>
      <c r="AE3441" s="3"/>
    </row>
    <row r="3442" spans="5:31" x14ac:dyDescent="0.35"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4"/>
      <c r="AE3442" s="3"/>
    </row>
    <row r="3443" spans="5:31" x14ac:dyDescent="0.35"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4"/>
      <c r="AE3443" s="3"/>
    </row>
    <row r="3444" spans="5:31" x14ac:dyDescent="0.35"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4"/>
      <c r="AE3444" s="3"/>
    </row>
    <row r="3445" spans="5:31" x14ac:dyDescent="0.35"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4"/>
      <c r="AE3445" s="3"/>
    </row>
    <row r="3446" spans="5:31" x14ac:dyDescent="0.35"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4"/>
      <c r="AE3446" s="3"/>
    </row>
    <row r="3447" spans="5:31" x14ac:dyDescent="0.35"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4"/>
      <c r="AE3447" s="3"/>
    </row>
    <row r="3448" spans="5:31" x14ac:dyDescent="0.35"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4"/>
      <c r="AE3448" s="3"/>
    </row>
    <row r="3449" spans="5:31" x14ac:dyDescent="0.35"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4"/>
      <c r="AE3449" s="3"/>
    </row>
    <row r="3450" spans="5:31" x14ac:dyDescent="0.35"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4"/>
      <c r="AE3450" s="3"/>
    </row>
    <row r="3451" spans="5:31" x14ac:dyDescent="0.35"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4"/>
      <c r="AE3451" s="3"/>
    </row>
    <row r="3452" spans="5:31" x14ac:dyDescent="0.35"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4"/>
      <c r="AE3452" s="3"/>
    </row>
    <row r="3453" spans="5:31" x14ac:dyDescent="0.35"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4"/>
      <c r="AE3453" s="3"/>
    </row>
    <row r="3454" spans="5:31" x14ac:dyDescent="0.35"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4"/>
      <c r="AE3454" s="3"/>
    </row>
    <row r="3455" spans="5:31" x14ac:dyDescent="0.35"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4"/>
      <c r="AE3455" s="3"/>
    </row>
    <row r="3456" spans="5:31" x14ac:dyDescent="0.35"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4"/>
      <c r="AE3456" s="3"/>
    </row>
    <row r="3457" spans="5:31" x14ac:dyDescent="0.35"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4"/>
      <c r="AE3457" s="3"/>
    </row>
    <row r="3458" spans="5:31" x14ac:dyDescent="0.35"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4"/>
      <c r="AE3458" s="3"/>
    </row>
    <row r="3459" spans="5:31" x14ac:dyDescent="0.35"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4"/>
      <c r="AE3459" s="3"/>
    </row>
    <row r="3460" spans="5:31" x14ac:dyDescent="0.35"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4"/>
      <c r="AE3460" s="3"/>
    </row>
    <row r="3461" spans="5:31" x14ac:dyDescent="0.35"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4"/>
      <c r="AE3461" s="3"/>
    </row>
    <row r="3462" spans="5:31" x14ac:dyDescent="0.35"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4"/>
      <c r="AE3462" s="3"/>
    </row>
    <row r="3463" spans="5:31" x14ac:dyDescent="0.35"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4"/>
      <c r="AE3463" s="3"/>
    </row>
    <row r="3464" spans="5:31" x14ac:dyDescent="0.35"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4"/>
      <c r="AE3464" s="3"/>
    </row>
    <row r="3465" spans="5:31" x14ac:dyDescent="0.35"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4"/>
      <c r="AE3465" s="3"/>
    </row>
    <row r="3466" spans="5:31" x14ac:dyDescent="0.35"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4"/>
      <c r="AE3466" s="3"/>
    </row>
    <row r="3467" spans="5:31" x14ac:dyDescent="0.35"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4"/>
      <c r="AE3467" s="3"/>
    </row>
    <row r="3468" spans="5:31" x14ac:dyDescent="0.35"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4"/>
      <c r="AE3468" s="3"/>
    </row>
    <row r="3469" spans="5:31" x14ac:dyDescent="0.35"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4"/>
      <c r="AE3469" s="3"/>
    </row>
    <row r="3470" spans="5:31" x14ac:dyDescent="0.35"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4"/>
      <c r="AE3470" s="3"/>
    </row>
    <row r="3471" spans="5:31" x14ac:dyDescent="0.35"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4"/>
      <c r="AE3471" s="3"/>
    </row>
    <row r="3472" spans="5:31" x14ac:dyDescent="0.35"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4"/>
      <c r="AE3472" s="3"/>
    </row>
    <row r="3473" spans="5:31" x14ac:dyDescent="0.35"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4"/>
      <c r="AE3473" s="3"/>
    </row>
    <row r="3474" spans="5:31" x14ac:dyDescent="0.35"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4"/>
      <c r="AE3474" s="3"/>
    </row>
    <row r="3475" spans="5:31" x14ac:dyDescent="0.35"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4"/>
      <c r="AE3475" s="3"/>
    </row>
    <row r="3476" spans="5:31" x14ac:dyDescent="0.35"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4"/>
      <c r="AE3476" s="3"/>
    </row>
    <row r="3477" spans="5:31" x14ac:dyDescent="0.35"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4"/>
      <c r="AE3477" s="3"/>
    </row>
    <row r="3478" spans="5:31" x14ac:dyDescent="0.35"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4"/>
      <c r="AE3478" s="3"/>
    </row>
    <row r="3479" spans="5:31" x14ac:dyDescent="0.35"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4"/>
      <c r="AE3479" s="3"/>
    </row>
    <row r="3480" spans="5:31" x14ac:dyDescent="0.35"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4"/>
      <c r="AE3480" s="3"/>
    </row>
    <row r="3481" spans="5:31" x14ac:dyDescent="0.35"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4"/>
      <c r="AE3481" s="3"/>
    </row>
    <row r="3482" spans="5:31" x14ac:dyDescent="0.35"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4"/>
      <c r="AE3482" s="3"/>
    </row>
    <row r="3483" spans="5:31" x14ac:dyDescent="0.35"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4"/>
      <c r="AE3483" s="3"/>
    </row>
    <row r="3484" spans="5:31" x14ac:dyDescent="0.35"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4"/>
      <c r="AE3484" s="3"/>
    </row>
    <row r="3485" spans="5:31" x14ac:dyDescent="0.35"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4"/>
      <c r="AE3485" s="3"/>
    </row>
    <row r="3486" spans="5:31" x14ac:dyDescent="0.35"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4"/>
      <c r="AE3486" s="3"/>
    </row>
    <row r="3487" spans="5:31" x14ac:dyDescent="0.35"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4"/>
      <c r="AE3487" s="3"/>
    </row>
    <row r="3488" spans="5:31" x14ac:dyDescent="0.35"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4"/>
      <c r="AE3488" s="3"/>
    </row>
    <row r="3489" spans="5:31" x14ac:dyDescent="0.35"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4"/>
      <c r="AE3489" s="3"/>
    </row>
    <row r="3490" spans="5:31" x14ac:dyDescent="0.35"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4"/>
      <c r="AE3490" s="3"/>
    </row>
    <row r="3491" spans="5:31" x14ac:dyDescent="0.35"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4"/>
      <c r="AE3491" s="3"/>
    </row>
    <row r="3492" spans="5:31" x14ac:dyDescent="0.35"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4"/>
      <c r="AE3492" s="3"/>
    </row>
    <row r="3493" spans="5:31" x14ac:dyDescent="0.35"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4"/>
      <c r="AE3493" s="3"/>
    </row>
    <row r="3494" spans="5:31" x14ac:dyDescent="0.35"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4"/>
      <c r="AE3494" s="3"/>
    </row>
    <row r="3495" spans="5:31" x14ac:dyDescent="0.35"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4"/>
      <c r="AE3495" s="3"/>
    </row>
    <row r="3496" spans="5:31" x14ac:dyDescent="0.35"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4"/>
      <c r="AE3496" s="3"/>
    </row>
    <row r="3497" spans="5:31" x14ac:dyDescent="0.35"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4"/>
      <c r="AE3497" s="3"/>
    </row>
    <row r="3498" spans="5:31" x14ac:dyDescent="0.35"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4"/>
      <c r="AE3498" s="3"/>
    </row>
    <row r="3499" spans="5:31" x14ac:dyDescent="0.35"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4"/>
      <c r="AE3499" s="3"/>
    </row>
    <row r="3500" spans="5:31" x14ac:dyDescent="0.35"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4"/>
      <c r="AE3500" s="3"/>
    </row>
    <row r="3501" spans="5:31" x14ac:dyDescent="0.35"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4"/>
      <c r="AE3501" s="3"/>
    </row>
    <row r="3502" spans="5:31" x14ac:dyDescent="0.35"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4"/>
      <c r="AE3502" s="3"/>
    </row>
    <row r="3503" spans="5:31" x14ac:dyDescent="0.35"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4"/>
      <c r="AE3503" s="3"/>
    </row>
    <row r="3504" spans="5:31" x14ac:dyDescent="0.35"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4"/>
      <c r="AE3504" s="3"/>
    </row>
    <row r="3505" spans="5:31" x14ac:dyDescent="0.35"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4"/>
      <c r="AE3505" s="3"/>
    </row>
    <row r="3506" spans="5:31" x14ac:dyDescent="0.35"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4"/>
      <c r="AE3506" s="3"/>
    </row>
    <row r="3507" spans="5:31" x14ac:dyDescent="0.35"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4"/>
      <c r="AE3507" s="3"/>
    </row>
    <row r="3508" spans="5:31" x14ac:dyDescent="0.35"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4"/>
      <c r="AE3508" s="3"/>
    </row>
    <row r="3509" spans="5:31" x14ac:dyDescent="0.35"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4"/>
      <c r="AE3509" s="3"/>
    </row>
    <row r="3510" spans="5:31" x14ac:dyDescent="0.35"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4"/>
      <c r="AE3510" s="3"/>
    </row>
    <row r="3511" spans="5:31" x14ac:dyDescent="0.35"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4"/>
      <c r="AE3511" s="3"/>
    </row>
    <row r="3512" spans="5:31" x14ac:dyDescent="0.35"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4"/>
      <c r="AE3512" s="3"/>
    </row>
    <row r="3513" spans="5:31" x14ac:dyDescent="0.35"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4"/>
      <c r="AE3513" s="3"/>
    </row>
    <row r="3514" spans="5:31" x14ac:dyDescent="0.35"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4"/>
      <c r="AE3514" s="3"/>
    </row>
    <row r="3515" spans="5:31" x14ac:dyDescent="0.35"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4"/>
      <c r="AE3515" s="3"/>
    </row>
    <row r="3516" spans="5:31" x14ac:dyDescent="0.35"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4"/>
      <c r="AE3516" s="3"/>
    </row>
    <row r="3517" spans="5:31" x14ac:dyDescent="0.35"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4"/>
      <c r="AE3517" s="3"/>
    </row>
    <row r="3518" spans="5:31" x14ac:dyDescent="0.35"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4"/>
      <c r="AE3518" s="3"/>
    </row>
    <row r="3519" spans="5:31" x14ac:dyDescent="0.35"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4"/>
      <c r="AE3519" s="3"/>
    </row>
    <row r="3520" spans="5:31" x14ac:dyDescent="0.35"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4"/>
      <c r="AE3520" s="3"/>
    </row>
    <row r="3521" spans="5:31" x14ac:dyDescent="0.35"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4"/>
      <c r="AE3521" s="3"/>
    </row>
    <row r="3522" spans="5:31" x14ac:dyDescent="0.35"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4"/>
      <c r="AE3522" s="3"/>
    </row>
    <row r="3523" spans="5:31" x14ac:dyDescent="0.35"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4"/>
      <c r="AE3523" s="3"/>
    </row>
    <row r="3524" spans="5:31" x14ac:dyDescent="0.35"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4"/>
      <c r="AE3524" s="3"/>
    </row>
    <row r="3525" spans="5:31" x14ac:dyDescent="0.35"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4"/>
      <c r="AE3525" s="3"/>
    </row>
    <row r="3526" spans="5:31" x14ac:dyDescent="0.35"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4"/>
      <c r="AE3526" s="3"/>
    </row>
    <row r="3527" spans="5:31" x14ac:dyDescent="0.35"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4"/>
      <c r="AE3527" s="3"/>
    </row>
    <row r="3528" spans="5:31" x14ac:dyDescent="0.35"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4"/>
      <c r="AE3528" s="3"/>
    </row>
    <row r="3529" spans="5:31" x14ac:dyDescent="0.35"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4"/>
      <c r="AE3529" s="3"/>
    </row>
    <row r="3530" spans="5:31" x14ac:dyDescent="0.35"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4"/>
      <c r="AE3530" s="3"/>
    </row>
    <row r="3531" spans="5:31" x14ac:dyDescent="0.35"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4"/>
      <c r="AE3531" s="3"/>
    </row>
    <row r="3532" spans="5:31" x14ac:dyDescent="0.35"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4"/>
      <c r="AE3532" s="3"/>
    </row>
    <row r="3533" spans="5:31" x14ac:dyDescent="0.35"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4"/>
      <c r="AE3533" s="3"/>
    </row>
    <row r="3534" spans="5:31" x14ac:dyDescent="0.35"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4"/>
      <c r="AE3534" s="3"/>
    </row>
    <row r="3535" spans="5:31" x14ac:dyDescent="0.35"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4"/>
      <c r="AE3535" s="3"/>
    </row>
    <row r="3536" spans="5:31" x14ac:dyDescent="0.35"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4"/>
      <c r="AE3536" s="3"/>
    </row>
    <row r="3537" spans="5:31" x14ac:dyDescent="0.35"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4"/>
      <c r="AE3537" s="3"/>
    </row>
    <row r="3538" spans="5:31" x14ac:dyDescent="0.35"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4"/>
      <c r="AE3538" s="3"/>
    </row>
    <row r="3539" spans="5:31" x14ac:dyDescent="0.35"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4"/>
      <c r="AE3539" s="3"/>
    </row>
    <row r="3540" spans="5:31" x14ac:dyDescent="0.35"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4"/>
      <c r="AE3540" s="3"/>
    </row>
    <row r="3541" spans="5:31" x14ac:dyDescent="0.35"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4"/>
      <c r="AE3541" s="3"/>
    </row>
    <row r="3542" spans="5:31" x14ac:dyDescent="0.35"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4"/>
      <c r="AE3542" s="3"/>
    </row>
    <row r="3543" spans="5:31" x14ac:dyDescent="0.35"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4"/>
      <c r="AE3543" s="3"/>
    </row>
    <row r="3544" spans="5:31" x14ac:dyDescent="0.35"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4"/>
      <c r="AE3544" s="3"/>
    </row>
    <row r="3545" spans="5:31" x14ac:dyDescent="0.35"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4"/>
      <c r="AE3545" s="3"/>
    </row>
    <row r="3546" spans="5:31" x14ac:dyDescent="0.35"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4"/>
      <c r="AE3546" s="3"/>
    </row>
    <row r="3547" spans="5:31" x14ac:dyDescent="0.35"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4"/>
      <c r="AE3547" s="3"/>
    </row>
    <row r="3548" spans="5:31" x14ac:dyDescent="0.35"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4"/>
      <c r="AE3548" s="3"/>
    </row>
    <row r="3549" spans="5:31" x14ac:dyDescent="0.35"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4"/>
      <c r="AE3549" s="3"/>
    </row>
    <row r="3550" spans="5:31" x14ac:dyDescent="0.35"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4"/>
      <c r="AE3550" s="3"/>
    </row>
    <row r="3551" spans="5:31" x14ac:dyDescent="0.35"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4"/>
      <c r="AE3551" s="3"/>
    </row>
    <row r="3552" spans="5:31" x14ac:dyDescent="0.35"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4"/>
      <c r="AE3552" s="3"/>
    </row>
    <row r="3553" spans="5:31" x14ac:dyDescent="0.35"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4"/>
      <c r="AE3553" s="3"/>
    </row>
    <row r="3554" spans="5:31" x14ac:dyDescent="0.35"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4"/>
      <c r="AE3554" s="3"/>
    </row>
    <row r="3555" spans="5:31" x14ac:dyDescent="0.35"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4"/>
      <c r="AE3555" s="3"/>
    </row>
    <row r="3556" spans="5:31" x14ac:dyDescent="0.35"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4"/>
      <c r="AE3556" s="3"/>
    </row>
    <row r="3557" spans="5:31" x14ac:dyDescent="0.35"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4"/>
      <c r="AE3557" s="3"/>
    </row>
    <row r="3558" spans="5:31" x14ac:dyDescent="0.35"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4"/>
      <c r="AE3558" s="3"/>
    </row>
    <row r="3559" spans="5:31" x14ac:dyDescent="0.35"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4"/>
      <c r="AE3559" s="3"/>
    </row>
    <row r="3560" spans="5:31" x14ac:dyDescent="0.35"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4"/>
      <c r="AE3560" s="3"/>
    </row>
    <row r="3561" spans="5:31" x14ac:dyDescent="0.35"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4"/>
      <c r="AE3561" s="3"/>
    </row>
    <row r="3562" spans="5:31" x14ac:dyDescent="0.35"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4"/>
      <c r="AE3562" s="3"/>
    </row>
    <row r="3563" spans="5:31" x14ac:dyDescent="0.35"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4"/>
      <c r="AE3563" s="3"/>
    </row>
    <row r="3564" spans="5:31" x14ac:dyDescent="0.35"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4"/>
      <c r="AE3564" s="3"/>
    </row>
    <row r="3565" spans="5:31" x14ac:dyDescent="0.35"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4"/>
      <c r="AE3565" s="3"/>
    </row>
    <row r="3566" spans="5:31" x14ac:dyDescent="0.35"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4"/>
      <c r="AE3566" s="3"/>
    </row>
    <row r="3567" spans="5:31" x14ac:dyDescent="0.35"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4"/>
      <c r="AE3567" s="3"/>
    </row>
    <row r="3568" spans="5:31" x14ac:dyDescent="0.35"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4"/>
      <c r="AE3568" s="3"/>
    </row>
    <row r="3569" spans="5:31" x14ac:dyDescent="0.35"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4"/>
      <c r="AE3569" s="3"/>
    </row>
    <row r="3570" spans="5:31" x14ac:dyDescent="0.35"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4"/>
      <c r="AE3570" s="3"/>
    </row>
    <row r="3571" spans="5:31" x14ac:dyDescent="0.35"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4"/>
      <c r="AE3571" s="3"/>
    </row>
    <row r="3572" spans="5:31" x14ac:dyDescent="0.35"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4"/>
      <c r="AE3572" s="3"/>
    </row>
    <row r="3573" spans="5:31" x14ac:dyDescent="0.35"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4"/>
      <c r="AE3573" s="3"/>
    </row>
    <row r="3574" spans="5:31" x14ac:dyDescent="0.35"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4"/>
      <c r="AE3574" s="3"/>
    </row>
    <row r="3575" spans="5:31" x14ac:dyDescent="0.35"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4"/>
      <c r="AE3575" s="3"/>
    </row>
    <row r="3576" spans="5:31" x14ac:dyDescent="0.35"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4"/>
      <c r="AE3576" s="3"/>
    </row>
    <row r="3577" spans="5:31" x14ac:dyDescent="0.35"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4"/>
      <c r="AE3577" s="3"/>
    </row>
    <row r="3578" spans="5:31" x14ac:dyDescent="0.35"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4"/>
      <c r="AE3578" s="3"/>
    </row>
    <row r="3579" spans="5:31" x14ac:dyDescent="0.35"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4"/>
      <c r="AE3579" s="3"/>
    </row>
    <row r="3580" spans="5:31" x14ac:dyDescent="0.35"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4"/>
      <c r="AE3580" s="3"/>
    </row>
    <row r="3581" spans="5:31" x14ac:dyDescent="0.35"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4"/>
      <c r="AE3581" s="3"/>
    </row>
    <row r="3582" spans="5:31" x14ac:dyDescent="0.35"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4"/>
      <c r="AE3582" s="3"/>
    </row>
    <row r="3583" spans="5:31" x14ac:dyDescent="0.35"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4"/>
      <c r="AE3583" s="3"/>
    </row>
    <row r="3584" spans="5:31" x14ac:dyDescent="0.35"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4"/>
      <c r="AE3584" s="3"/>
    </row>
    <row r="3585" spans="5:31" x14ac:dyDescent="0.35"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4"/>
      <c r="AE3585" s="3"/>
    </row>
    <row r="3586" spans="5:31" x14ac:dyDescent="0.35"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4"/>
      <c r="AE3586" s="3"/>
    </row>
    <row r="3587" spans="5:31" x14ac:dyDescent="0.35"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4"/>
      <c r="AE3587" s="3"/>
    </row>
    <row r="3588" spans="5:31" x14ac:dyDescent="0.35"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4"/>
      <c r="AE3588" s="3"/>
    </row>
    <row r="3589" spans="5:31" x14ac:dyDescent="0.35"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4"/>
      <c r="AE3589" s="3"/>
    </row>
    <row r="3590" spans="5:31" x14ac:dyDescent="0.35"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4"/>
      <c r="AE3590" s="3"/>
    </row>
    <row r="3591" spans="5:31" x14ac:dyDescent="0.35"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4"/>
      <c r="AE3591" s="3"/>
    </row>
    <row r="3592" spans="5:31" x14ac:dyDescent="0.35"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4"/>
      <c r="AE3592" s="3"/>
    </row>
    <row r="3593" spans="5:31" x14ac:dyDescent="0.35"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4"/>
      <c r="AE3593" s="3"/>
    </row>
    <row r="3594" spans="5:31" x14ac:dyDescent="0.35"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4"/>
      <c r="AE3594" s="3"/>
    </row>
    <row r="3595" spans="5:31" x14ac:dyDescent="0.35"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4"/>
      <c r="AE3595" s="3"/>
    </row>
    <row r="3596" spans="5:31" x14ac:dyDescent="0.35"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4"/>
      <c r="AE3596" s="3"/>
    </row>
    <row r="3597" spans="5:31" x14ac:dyDescent="0.35"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4"/>
      <c r="AE3597" s="3"/>
    </row>
    <row r="3598" spans="5:31" x14ac:dyDescent="0.35"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4"/>
      <c r="AE3598" s="3"/>
    </row>
    <row r="3599" spans="5:31" x14ac:dyDescent="0.35"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4"/>
      <c r="AE3599" s="3"/>
    </row>
    <row r="3600" spans="5:31" x14ac:dyDescent="0.35"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4"/>
      <c r="AE3600" s="3"/>
    </row>
    <row r="3601" spans="5:31" x14ac:dyDescent="0.35"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4"/>
      <c r="AE3601" s="3"/>
    </row>
    <row r="3602" spans="5:31" x14ac:dyDescent="0.35"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4"/>
      <c r="AE3602" s="3"/>
    </row>
    <row r="3603" spans="5:31" x14ac:dyDescent="0.35"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4"/>
      <c r="AE3603" s="3"/>
    </row>
    <row r="3604" spans="5:31" x14ac:dyDescent="0.35"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4"/>
      <c r="AE3604" s="3"/>
    </row>
    <row r="3605" spans="5:31" x14ac:dyDescent="0.35"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4"/>
      <c r="AE3605" s="3"/>
    </row>
    <row r="3606" spans="5:31" x14ac:dyDescent="0.35"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4"/>
      <c r="AE3606" s="3"/>
    </row>
    <row r="3607" spans="5:31" x14ac:dyDescent="0.35"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4"/>
      <c r="AE3607" s="3"/>
    </row>
    <row r="3608" spans="5:31" x14ac:dyDescent="0.35"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4"/>
      <c r="AE3608" s="3"/>
    </row>
    <row r="3609" spans="5:31" x14ac:dyDescent="0.35"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4"/>
      <c r="AE3609" s="3"/>
    </row>
    <row r="3610" spans="5:31" x14ac:dyDescent="0.35"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4"/>
      <c r="AE3610" s="3"/>
    </row>
    <row r="3611" spans="5:31" x14ac:dyDescent="0.35"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4"/>
      <c r="AE3611" s="3"/>
    </row>
    <row r="3612" spans="5:31" x14ac:dyDescent="0.35"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4"/>
      <c r="AE3612" s="3"/>
    </row>
    <row r="3613" spans="5:31" x14ac:dyDescent="0.35"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4"/>
      <c r="AE3613" s="3"/>
    </row>
    <row r="3614" spans="5:31" x14ac:dyDescent="0.35"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4"/>
      <c r="AE3614" s="3"/>
    </row>
    <row r="3615" spans="5:31" x14ac:dyDescent="0.35"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4"/>
      <c r="AE3615" s="3"/>
    </row>
    <row r="3616" spans="5:31" x14ac:dyDescent="0.35"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4"/>
      <c r="AE3616" s="3"/>
    </row>
    <row r="3617" spans="5:31" x14ac:dyDescent="0.35"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4"/>
      <c r="AE3617" s="3"/>
    </row>
    <row r="3618" spans="5:31" x14ac:dyDescent="0.35"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4"/>
      <c r="AE3618" s="3"/>
    </row>
    <row r="3619" spans="5:31" x14ac:dyDescent="0.35"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4"/>
      <c r="AE3619" s="3"/>
    </row>
    <row r="3620" spans="5:31" x14ac:dyDescent="0.35"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4"/>
      <c r="AE3620" s="3"/>
    </row>
    <row r="3621" spans="5:31" x14ac:dyDescent="0.35"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4"/>
      <c r="AE3621" s="3"/>
    </row>
    <row r="3622" spans="5:31" x14ac:dyDescent="0.35"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4"/>
      <c r="AE3622" s="3"/>
    </row>
    <row r="3623" spans="5:31" x14ac:dyDescent="0.35"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4"/>
      <c r="AE3623" s="3"/>
    </row>
    <row r="3624" spans="5:31" x14ac:dyDescent="0.35"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4"/>
      <c r="AE3624" s="3"/>
    </row>
    <row r="3625" spans="5:31" x14ac:dyDescent="0.35"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4"/>
      <c r="AE3625" s="3"/>
    </row>
    <row r="3626" spans="5:31" x14ac:dyDescent="0.35"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4"/>
      <c r="AE3626" s="3"/>
    </row>
    <row r="3627" spans="5:31" x14ac:dyDescent="0.35"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4"/>
      <c r="AE3627" s="3"/>
    </row>
    <row r="3628" spans="5:31" x14ac:dyDescent="0.35"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4"/>
      <c r="AE3628" s="3"/>
    </row>
    <row r="3629" spans="5:31" x14ac:dyDescent="0.35"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4"/>
      <c r="AE3629" s="3"/>
    </row>
    <row r="3630" spans="5:31" x14ac:dyDescent="0.35"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4"/>
      <c r="AE3630" s="3"/>
    </row>
    <row r="3631" spans="5:31" x14ac:dyDescent="0.35"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4"/>
      <c r="AE3631" s="3"/>
    </row>
    <row r="3632" spans="5:31" x14ac:dyDescent="0.35"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4"/>
      <c r="AE3632" s="3"/>
    </row>
    <row r="3633" spans="5:31" x14ac:dyDescent="0.35"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4"/>
      <c r="AE3633" s="3"/>
    </row>
    <row r="3634" spans="5:31" x14ac:dyDescent="0.35"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4"/>
      <c r="AE3634" s="3"/>
    </row>
    <row r="3635" spans="5:31" x14ac:dyDescent="0.35"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4"/>
      <c r="AE3635" s="3"/>
    </row>
    <row r="3636" spans="5:31" x14ac:dyDescent="0.35"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4"/>
      <c r="AE3636" s="3"/>
    </row>
    <row r="3637" spans="5:31" x14ac:dyDescent="0.35"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4"/>
      <c r="AE3637" s="3"/>
    </row>
    <row r="3638" spans="5:31" x14ac:dyDescent="0.35"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4"/>
      <c r="AE3638" s="3"/>
    </row>
    <row r="3639" spans="5:31" x14ac:dyDescent="0.35"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4"/>
      <c r="AE3639" s="3"/>
    </row>
    <row r="3640" spans="5:31" x14ac:dyDescent="0.35"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4"/>
      <c r="AE3640" s="3"/>
    </row>
    <row r="3641" spans="5:31" x14ac:dyDescent="0.35"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4"/>
      <c r="AE3641" s="3"/>
    </row>
    <row r="3642" spans="5:31" x14ac:dyDescent="0.35"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4"/>
      <c r="AE3642" s="3"/>
    </row>
    <row r="3643" spans="5:31" x14ac:dyDescent="0.35"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4"/>
      <c r="AE3643" s="3"/>
    </row>
    <row r="3644" spans="5:31" x14ac:dyDescent="0.35"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4"/>
      <c r="AE3644" s="3"/>
    </row>
    <row r="3645" spans="5:31" x14ac:dyDescent="0.35"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4"/>
      <c r="AE3645" s="3"/>
    </row>
    <row r="3646" spans="5:31" x14ac:dyDescent="0.35"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4"/>
      <c r="AE3646" s="3"/>
    </row>
    <row r="3647" spans="5:31" x14ac:dyDescent="0.35"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4"/>
      <c r="AE3647" s="3"/>
    </row>
    <row r="3648" spans="5:31" x14ac:dyDescent="0.35"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4"/>
      <c r="AE3648" s="3"/>
    </row>
    <row r="3649" spans="5:31" x14ac:dyDescent="0.35"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4"/>
      <c r="AE3649" s="3"/>
    </row>
    <row r="3650" spans="5:31" x14ac:dyDescent="0.35"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4"/>
      <c r="AE3650" s="3"/>
    </row>
    <row r="3651" spans="5:31" x14ac:dyDescent="0.35"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4"/>
      <c r="AE3651" s="3"/>
    </row>
    <row r="3652" spans="5:31" x14ac:dyDescent="0.35"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4"/>
      <c r="AE3652" s="3"/>
    </row>
    <row r="3653" spans="5:31" x14ac:dyDescent="0.35"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4"/>
      <c r="AE3653" s="3"/>
    </row>
    <row r="3654" spans="5:31" x14ac:dyDescent="0.35"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4"/>
      <c r="AE3654" s="3"/>
    </row>
    <row r="3655" spans="5:31" x14ac:dyDescent="0.35"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4"/>
      <c r="AE3655" s="3"/>
    </row>
    <row r="3656" spans="5:31" x14ac:dyDescent="0.35"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4"/>
      <c r="AE3656" s="3"/>
    </row>
    <row r="3657" spans="5:31" x14ac:dyDescent="0.35"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4"/>
      <c r="AE3657" s="3"/>
    </row>
    <row r="3658" spans="5:31" x14ac:dyDescent="0.35"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4"/>
      <c r="AE3658" s="3"/>
    </row>
    <row r="3659" spans="5:31" x14ac:dyDescent="0.35"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4"/>
      <c r="AE3659" s="3"/>
    </row>
    <row r="3660" spans="5:31" x14ac:dyDescent="0.35"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4"/>
      <c r="AE3660" s="3"/>
    </row>
    <row r="3661" spans="5:31" x14ac:dyDescent="0.35"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4"/>
      <c r="AE3661" s="3"/>
    </row>
    <row r="3662" spans="5:31" x14ac:dyDescent="0.35"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4"/>
      <c r="AE3662" s="3"/>
    </row>
    <row r="3663" spans="5:31" x14ac:dyDescent="0.35"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4"/>
      <c r="AE3663" s="3"/>
    </row>
    <row r="3664" spans="5:31" x14ac:dyDescent="0.35"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4"/>
      <c r="AE3664" s="3"/>
    </row>
    <row r="3665" spans="5:31" x14ac:dyDescent="0.35"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4"/>
      <c r="AE3665" s="3"/>
    </row>
    <row r="3666" spans="5:31" x14ac:dyDescent="0.35"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4"/>
      <c r="AE3666" s="3"/>
    </row>
    <row r="3667" spans="5:31" x14ac:dyDescent="0.35"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4"/>
      <c r="AE3667" s="3"/>
    </row>
    <row r="3668" spans="5:31" x14ac:dyDescent="0.35"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4"/>
      <c r="AE3668" s="3"/>
    </row>
    <row r="3669" spans="5:31" x14ac:dyDescent="0.35"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4"/>
      <c r="AE3669" s="3"/>
    </row>
    <row r="3670" spans="5:31" x14ac:dyDescent="0.35"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4"/>
      <c r="AE3670" s="3"/>
    </row>
    <row r="3671" spans="5:31" x14ac:dyDescent="0.35"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4"/>
      <c r="AE3671" s="3"/>
    </row>
    <row r="3672" spans="5:31" x14ac:dyDescent="0.35"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4"/>
      <c r="AE3672" s="3"/>
    </row>
    <row r="3673" spans="5:31" x14ac:dyDescent="0.35"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4"/>
      <c r="AE3673" s="3"/>
    </row>
    <row r="3674" spans="5:31" x14ac:dyDescent="0.35"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4"/>
      <c r="AE3674" s="3"/>
    </row>
    <row r="3675" spans="5:31" x14ac:dyDescent="0.35"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4"/>
      <c r="AE3675" s="3"/>
    </row>
    <row r="3676" spans="5:31" x14ac:dyDescent="0.35"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4"/>
      <c r="AE3676" s="3"/>
    </row>
    <row r="3677" spans="5:31" x14ac:dyDescent="0.35"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4"/>
      <c r="AE3677" s="3"/>
    </row>
    <row r="3678" spans="5:31" x14ac:dyDescent="0.35"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4"/>
      <c r="AE3678" s="3"/>
    </row>
    <row r="3679" spans="5:31" x14ac:dyDescent="0.35"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4"/>
      <c r="AE3679" s="3"/>
    </row>
    <row r="3680" spans="5:31" x14ac:dyDescent="0.35"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4"/>
      <c r="AE3680" s="3"/>
    </row>
    <row r="3681" spans="5:31" x14ac:dyDescent="0.35"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4"/>
      <c r="AE3681" s="3"/>
    </row>
    <row r="3682" spans="5:31" x14ac:dyDescent="0.35"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4"/>
      <c r="AE3682" s="3"/>
    </row>
    <row r="3683" spans="5:31" x14ac:dyDescent="0.35"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4"/>
      <c r="AE3683" s="3"/>
    </row>
    <row r="3684" spans="5:31" x14ac:dyDescent="0.35"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4"/>
      <c r="AE3684" s="3"/>
    </row>
    <row r="3685" spans="5:31" x14ac:dyDescent="0.35"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4"/>
      <c r="AE3685" s="3"/>
    </row>
    <row r="3686" spans="5:31" x14ac:dyDescent="0.35"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4"/>
      <c r="AE3686" s="3"/>
    </row>
    <row r="3687" spans="5:31" x14ac:dyDescent="0.35"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4"/>
      <c r="AE3687" s="3"/>
    </row>
    <row r="3688" spans="5:31" x14ac:dyDescent="0.35"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4"/>
      <c r="AE3688" s="3"/>
    </row>
    <row r="3689" spans="5:31" x14ac:dyDescent="0.35"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4"/>
      <c r="AE3689" s="3"/>
    </row>
    <row r="3690" spans="5:31" x14ac:dyDescent="0.35"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4"/>
      <c r="AE3690" s="3"/>
    </row>
    <row r="3691" spans="5:31" x14ac:dyDescent="0.35"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4"/>
      <c r="AE3691" s="3"/>
    </row>
    <row r="3692" spans="5:31" x14ac:dyDescent="0.35"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4"/>
      <c r="AE3692" s="3"/>
    </row>
    <row r="3693" spans="5:31" x14ac:dyDescent="0.35"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4"/>
      <c r="AE3693" s="3"/>
    </row>
    <row r="3694" spans="5:31" x14ac:dyDescent="0.35"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4"/>
      <c r="AE3694" s="3"/>
    </row>
    <row r="3695" spans="5:31" x14ac:dyDescent="0.35"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4"/>
      <c r="AE3695" s="3"/>
    </row>
    <row r="3696" spans="5:31" x14ac:dyDescent="0.35"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4"/>
      <c r="AE3696" s="3"/>
    </row>
    <row r="3697" spans="5:31" x14ac:dyDescent="0.35"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4"/>
      <c r="AE3697" s="3"/>
    </row>
    <row r="3698" spans="5:31" x14ac:dyDescent="0.35"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4"/>
      <c r="AE3698" s="3"/>
    </row>
    <row r="3699" spans="5:31" x14ac:dyDescent="0.35"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4"/>
      <c r="AE3699" s="3"/>
    </row>
    <row r="3700" spans="5:31" x14ac:dyDescent="0.35"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4"/>
      <c r="AE3700" s="3"/>
    </row>
    <row r="3701" spans="5:31" x14ac:dyDescent="0.35"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4"/>
      <c r="AE3701" s="3"/>
    </row>
    <row r="3702" spans="5:31" x14ac:dyDescent="0.35"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4"/>
      <c r="AE3702" s="3"/>
    </row>
    <row r="3703" spans="5:31" x14ac:dyDescent="0.35"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4"/>
      <c r="AE3703" s="3"/>
    </row>
    <row r="3704" spans="5:31" x14ac:dyDescent="0.35"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4"/>
      <c r="AE3704" s="3"/>
    </row>
    <row r="3705" spans="5:31" x14ac:dyDescent="0.35"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4"/>
      <c r="AE3705" s="3"/>
    </row>
    <row r="3706" spans="5:31" x14ac:dyDescent="0.35"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4"/>
      <c r="AE3706" s="3"/>
    </row>
    <row r="3707" spans="5:31" x14ac:dyDescent="0.35"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4"/>
      <c r="AE3707" s="3"/>
    </row>
    <row r="3708" spans="5:31" x14ac:dyDescent="0.35"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4"/>
      <c r="AE3708" s="3"/>
    </row>
    <row r="3709" spans="5:31" x14ac:dyDescent="0.35"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4"/>
      <c r="AE3709" s="3"/>
    </row>
    <row r="3710" spans="5:31" x14ac:dyDescent="0.35"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4"/>
      <c r="AE3710" s="3"/>
    </row>
    <row r="3711" spans="5:31" x14ac:dyDescent="0.35"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4"/>
      <c r="AE3711" s="3"/>
    </row>
    <row r="3712" spans="5:31" x14ac:dyDescent="0.35"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4"/>
      <c r="AE3712" s="3"/>
    </row>
    <row r="3713" spans="5:31" x14ac:dyDescent="0.35"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4"/>
      <c r="AE3713" s="3"/>
    </row>
    <row r="3714" spans="5:31" x14ac:dyDescent="0.35"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4"/>
      <c r="AE3714" s="3"/>
    </row>
    <row r="3715" spans="5:31" x14ac:dyDescent="0.35"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4"/>
      <c r="AE3715" s="3"/>
    </row>
    <row r="3716" spans="5:31" x14ac:dyDescent="0.35"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4"/>
      <c r="AE3716" s="3"/>
    </row>
    <row r="3717" spans="5:31" x14ac:dyDescent="0.35"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4"/>
      <c r="AE3717" s="3"/>
    </row>
    <row r="3718" spans="5:31" x14ac:dyDescent="0.35"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4"/>
      <c r="AE3718" s="3"/>
    </row>
    <row r="3719" spans="5:31" x14ac:dyDescent="0.35"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4"/>
      <c r="AE3719" s="3"/>
    </row>
    <row r="3720" spans="5:31" x14ac:dyDescent="0.35"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4"/>
      <c r="AE3720" s="3"/>
    </row>
    <row r="3721" spans="5:31" x14ac:dyDescent="0.35"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4"/>
      <c r="AE3721" s="3"/>
    </row>
    <row r="3722" spans="5:31" x14ac:dyDescent="0.35"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4"/>
      <c r="AE3722" s="3"/>
    </row>
    <row r="3723" spans="5:31" x14ac:dyDescent="0.35"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4"/>
      <c r="AE3723" s="3"/>
    </row>
    <row r="3724" spans="5:31" x14ac:dyDescent="0.35"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4"/>
      <c r="AE3724" s="3"/>
    </row>
    <row r="3725" spans="5:31" x14ac:dyDescent="0.35"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4"/>
      <c r="AE3725" s="3"/>
    </row>
    <row r="3726" spans="5:31" x14ac:dyDescent="0.35"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4"/>
      <c r="AE3726" s="3"/>
    </row>
    <row r="3727" spans="5:31" x14ac:dyDescent="0.35"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4"/>
      <c r="AE3727" s="3"/>
    </row>
    <row r="3728" spans="5:31" x14ac:dyDescent="0.35"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4"/>
      <c r="AE3728" s="3"/>
    </row>
    <row r="3729" spans="5:31" x14ac:dyDescent="0.35"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4"/>
      <c r="AE3729" s="3"/>
    </row>
    <row r="3730" spans="5:31" x14ac:dyDescent="0.35"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4"/>
      <c r="AE3730" s="3"/>
    </row>
    <row r="3731" spans="5:31" x14ac:dyDescent="0.35"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4"/>
      <c r="AE3731" s="3"/>
    </row>
    <row r="3732" spans="5:31" x14ac:dyDescent="0.35"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4"/>
      <c r="AE3732" s="3"/>
    </row>
    <row r="3733" spans="5:31" x14ac:dyDescent="0.35"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4"/>
      <c r="AE3733" s="3"/>
    </row>
    <row r="3734" spans="5:31" x14ac:dyDescent="0.35"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4"/>
      <c r="AE3734" s="3"/>
    </row>
    <row r="3735" spans="5:31" x14ac:dyDescent="0.35"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4"/>
      <c r="AE3735" s="3"/>
    </row>
    <row r="3736" spans="5:31" x14ac:dyDescent="0.35"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4"/>
      <c r="AE3736" s="3"/>
    </row>
    <row r="3737" spans="5:31" x14ac:dyDescent="0.35"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4"/>
      <c r="AE3737" s="3"/>
    </row>
    <row r="3738" spans="5:31" x14ac:dyDescent="0.35"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4"/>
      <c r="AE3738" s="3"/>
    </row>
    <row r="3739" spans="5:31" x14ac:dyDescent="0.35"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4"/>
      <c r="AE3739" s="3"/>
    </row>
    <row r="3740" spans="5:31" x14ac:dyDescent="0.35"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4"/>
      <c r="AE3740" s="3"/>
    </row>
    <row r="3741" spans="5:31" x14ac:dyDescent="0.35"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4"/>
      <c r="AE3741" s="3"/>
    </row>
    <row r="3742" spans="5:31" x14ac:dyDescent="0.35"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4"/>
      <c r="AE3742" s="3"/>
    </row>
    <row r="3743" spans="5:31" x14ac:dyDescent="0.35"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4"/>
      <c r="AE3743" s="3"/>
    </row>
    <row r="3744" spans="5:31" x14ac:dyDescent="0.35"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4"/>
      <c r="AE3744" s="3"/>
    </row>
    <row r="3745" spans="5:31" x14ac:dyDescent="0.35"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4"/>
      <c r="AE3745" s="3"/>
    </row>
    <row r="3746" spans="5:31" x14ac:dyDescent="0.35"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4"/>
      <c r="AE3746" s="3"/>
    </row>
    <row r="3747" spans="5:31" x14ac:dyDescent="0.35"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4"/>
      <c r="AE3747" s="3"/>
    </row>
    <row r="3748" spans="5:31" x14ac:dyDescent="0.35"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4"/>
      <c r="AE3748" s="3"/>
    </row>
    <row r="3749" spans="5:31" x14ac:dyDescent="0.35"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4"/>
      <c r="AE3749" s="3"/>
    </row>
    <row r="3750" spans="5:31" x14ac:dyDescent="0.35"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4"/>
      <c r="AE3750" s="3"/>
    </row>
    <row r="3751" spans="5:31" x14ac:dyDescent="0.35"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4"/>
      <c r="AE3751" s="3"/>
    </row>
    <row r="3752" spans="5:31" x14ac:dyDescent="0.35"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4"/>
      <c r="AE3752" s="3"/>
    </row>
    <row r="3753" spans="5:31" x14ac:dyDescent="0.35"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4"/>
      <c r="AE3753" s="3"/>
    </row>
    <row r="3754" spans="5:31" x14ac:dyDescent="0.35"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4"/>
      <c r="AE3754" s="3"/>
    </row>
    <row r="3755" spans="5:31" x14ac:dyDescent="0.35"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4"/>
      <c r="AE3755" s="3"/>
    </row>
    <row r="3756" spans="5:31" x14ac:dyDescent="0.35"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4"/>
      <c r="AE3756" s="3"/>
    </row>
    <row r="3757" spans="5:31" x14ac:dyDescent="0.35"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4"/>
      <c r="AE3757" s="3"/>
    </row>
    <row r="3758" spans="5:31" x14ac:dyDescent="0.35"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4"/>
      <c r="AE3758" s="3"/>
    </row>
    <row r="3759" spans="5:31" x14ac:dyDescent="0.35"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4"/>
      <c r="AE3759" s="3"/>
    </row>
    <row r="3760" spans="5:31" x14ac:dyDescent="0.35"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4"/>
      <c r="AE3760" s="3"/>
    </row>
    <row r="3761" spans="5:31" x14ac:dyDescent="0.35"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4"/>
      <c r="AE3761" s="3"/>
    </row>
    <row r="3762" spans="5:31" x14ac:dyDescent="0.35"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4"/>
      <c r="AE3762" s="3"/>
    </row>
    <row r="3763" spans="5:31" x14ac:dyDescent="0.35"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4"/>
      <c r="AE3763" s="3"/>
    </row>
    <row r="3764" spans="5:31" x14ac:dyDescent="0.35"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4"/>
      <c r="AE3764" s="3"/>
    </row>
    <row r="3765" spans="5:31" x14ac:dyDescent="0.35"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4"/>
      <c r="AE3765" s="3"/>
    </row>
    <row r="3766" spans="5:31" x14ac:dyDescent="0.35"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4"/>
      <c r="AE3766" s="3"/>
    </row>
    <row r="3767" spans="5:31" x14ac:dyDescent="0.35"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4"/>
      <c r="AE3767" s="3"/>
    </row>
    <row r="3768" spans="5:31" x14ac:dyDescent="0.35"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4"/>
      <c r="AE3768" s="3"/>
    </row>
    <row r="3769" spans="5:31" x14ac:dyDescent="0.35"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4"/>
      <c r="AE3769" s="3"/>
    </row>
    <row r="3770" spans="5:31" x14ac:dyDescent="0.35"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4"/>
      <c r="AE3770" s="3"/>
    </row>
    <row r="3771" spans="5:31" x14ac:dyDescent="0.35"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4"/>
      <c r="AE3771" s="3"/>
    </row>
    <row r="3772" spans="5:31" x14ac:dyDescent="0.35"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4"/>
      <c r="AE3772" s="3"/>
    </row>
    <row r="3773" spans="5:31" x14ac:dyDescent="0.35"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4"/>
      <c r="AE3773" s="3"/>
    </row>
    <row r="3774" spans="5:31" x14ac:dyDescent="0.35"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4"/>
      <c r="AE3774" s="3"/>
    </row>
    <row r="3775" spans="5:31" x14ac:dyDescent="0.35"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4"/>
      <c r="AE3775" s="3"/>
    </row>
    <row r="3776" spans="5:31" x14ac:dyDescent="0.35"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4"/>
      <c r="AE3776" s="3"/>
    </row>
    <row r="3777" spans="5:31" x14ac:dyDescent="0.35"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4"/>
      <c r="AE3777" s="3"/>
    </row>
    <row r="3778" spans="5:31" x14ac:dyDescent="0.35"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4"/>
      <c r="AE3778" s="3"/>
    </row>
    <row r="3779" spans="5:31" x14ac:dyDescent="0.35"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4"/>
      <c r="AE3779" s="3"/>
    </row>
    <row r="3780" spans="5:31" x14ac:dyDescent="0.35"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4"/>
      <c r="AE3780" s="3"/>
    </row>
    <row r="3781" spans="5:31" x14ac:dyDescent="0.35"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4"/>
      <c r="AE3781" s="3"/>
    </row>
    <row r="3782" spans="5:31" x14ac:dyDescent="0.35"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4"/>
      <c r="AE3782" s="3"/>
    </row>
    <row r="3783" spans="5:31" x14ac:dyDescent="0.35"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4"/>
      <c r="AE3783" s="3"/>
    </row>
    <row r="3784" spans="5:31" x14ac:dyDescent="0.35"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4"/>
      <c r="AE3784" s="3"/>
    </row>
    <row r="3785" spans="5:31" x14ac:dyDescent="0.35"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4"/>
      <c r="AE3785" s="3"/>
    </row>
    <row r="3786" spans="5:31" x14ac:dyDescent="0.35"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4"/>
      <c r="AE3786" s="3"/>
    </row>
    <row r="3787" spans="5:31" x14ac:dyDescent="0.35"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4"/>
      <c r="AE3787" s="3"/>
    </row>
    <row r="3788" spans="5:31" x14ac:dyDescent="0.35"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4"/>
      <c r="AE3788" s="3"/>
    </row>
    <row r="3789" spans="5:31" x14ac:dyDescent="0.35"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4"/>
      <c r="AE3789" s="3"/>
    </row>
    <row r="3790" spans="5:31" x14ac:dyDescent="0.35"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4"/>
      <c r="AE3790" s="3"/>
    </row>
    <row r="3791" spans="5:31" x14ac:dyDescent="0.35"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4"/>
      <c r="AE3791" s="3"/>
    </row>
    <row r="3792" spans="5:31" x14ac:dyDescent="0.35"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4"/>
      <c r="AE3792" s="3"/>
    </row>
    <row r="3793" spans="5:31" x14ac:dyDescent="0.35"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4"/>
      <c r="AE3793" s="3"/>
    </row>
    <row r="3794" spans="5:31" x14ac:dyDescent="0.35"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4"/>
      <c r="AE3794" s="3"/>
    </row>
    <row r="3795" spans="5:31" x14ac:dyDescent="0.35"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4"/>
      <c r="AE3795" s="3"/>
    </row>
    <row r="3796" spans="5:31" x14ac:dyDescent="0.35"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4"/>
      <c r="AE3796" s="3"/>
    </row>
    <row r="3797" spans="5:31" x14ac:dyDescent="0.35"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4"/>
      <c r="AE3797" s="3"/>
    </row>
    <row r="3798" spans="5:31" x14ac:dyDescent="0.35"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4"/>
      <c r="AE3798" s="3"/>
    </row>
    <row r="3799" spans="5:31" x14ac:dyDescent="0.35"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4"/>
      <c r="AE3799" s="3"/>
    </row>
    <row r="3800" spans="5:31" x14ac:dyDescent="0.35"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4"/>
      <c r="AE3800" s="3"/>
    </row>
    <row r="3801" spans="5:31" x14ac:dyDescent="0.35"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4"/>
      <c r="AE3801" s="3"/>
    </row>
    <row r="3802" spans="5:31" x14ac:dyDescent="0.35"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4"/>
      <c r="AE3802" s="3"/>
    </row>
    <row r="3803" spans="5:31" x14ac:dyDescent="0.35"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4"/>
      <c r="AE3803" s="3"/>
    </row>
    <row r="3804" spans="5:31" x14ac:dyDescent="0.35"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4"/>
      <c r="AE3804" s="3"/>
    </row>
    <row r="3805" spans="5:31" x14ac:dyDescent="0.35"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4"/>
      <c r="AE3805" s="3"/>
    </row>
    <row r="3806" spans="5:31" x14ac:dyDescent="0.35"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4"/>
      <c r="AE3806" s="3"/>
    </row>
    <row r="3807" spans="5:31" x14ac:dyDescent="0.35"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4"/>
      <c r="AE3807" s="3"/>
    </row>
    <row r="3808" spans="5:31" x14ac:dyDescent="0.35"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4"/>
      <c r="AE3808" s="3"/>
    </row>
    <row r="3809" spans="5:31" x14ac:dyDescent="0.35"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4"/>
      <c r="AE3809" s="3"/>
    </row>
    <row r="3810" spans="5:31" x14ac:dyDescent="0.35"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4"/>
      <c r="AE3810" s="3"/>
    </row>
    <row r="3811" spans="5:31" x14ac:dyDescent="0.35"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4"/>
      <c r="AE3811" s="3"/>
    </row>
    <row r="3812" spans="5:31" x14ac:dyDescent="0.35"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4"/>
      <c r="AE3812" s="3"/>
    </row>
    <row r="3813" spans="5:31" x14ac:dyDescent="0.35"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4"/>
      <c r="AE3813" s="3"/>
    </row>
    <row r="3814" spans="5:31" x14ac:dyDescent="0.35"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4"/>
      <c r="AE3814" s="3"/>
    </row>
    <row r="3815" spans="5:31" x14ac:dyDescent="0.35"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4"/>
      <c r="AE3815" s="3"/>
    </row>
    <row r="3816" spans="5:31" x14ac:dyDescent="0.35"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4"/>
      <c r="AE3816" s="3"/>
    </row>
    <row r="3817" spans="5:31" x14ac:dyDescent="0.35"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4"/>
      <c r="AE3817" s="3"/>
    </row>
    <row r="3818" spans="5:31" x14ac:dyDescent="0.35"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4"/>
      <c r="AE3818" s="3"/>
    </row>
    <row r="3819" spans="5:31" x14ac:dyDescent="0.35"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4"/>
      <c r="AE3819" s="3"/>
    </row>
    <row r="3820" spans="5:31" x14ac:dyDescent="0.35"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4"/>
      <c r="AE3820" s="3"/>
    </row>
    <row r="3821" spans="5:31" x14ac:dyDescent="0.35"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4"/>
      <c r="AE3821" s="3"/>
    </row>
    <row r="3822" spans="5:31" x14ac:dyDescent="0.35"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4"/>
      <c r="AE3822" s="3"/>
    </row>
    <row r="3823" spans="5:31" x14ac:dyDescent="0.35"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4"/>
      <c r="AE3823" s="3"/>
    </row>
    <row r="3824" spans="5:31" x14ac:dyDescent="0.35"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4"/>
      <c r="AE3824" s="3"/>
    </row>
    <row r="3825" spans="5:31" x14ac:dyDescent="0.35"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4"/>
      <c r="AE3825" s="3"/>
    </row>
    <row r="3826" spans="5:31" x14ac:dyDescent="0.35"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4"/>
      <c r="AE3826" s="3"/>
    </row>
    <row r="3827" spans="5:31" x14ac:dyDescent="0.35"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4"/>
      <c r="AE3827" s="3"/>
    </row>
    <row r="3828" spans="5:31" x14ac:dyDescent="0.35"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4"/>
      <c r="AE3828" s="3"/>
    </row>
    <row r="3829" spans="5:31" x14ac:dyDescent="0.35"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4"/>
      <c r="AE3829" s="3"/>
    </row>
    <row r="3830" spans="5:31" x14ac:dyDescent="0.35"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4"/>
      <c r="AE3830" s="3"/>
    </row>
    <row r="3831" spans="5:31" x14ac:dyDescent="0.35"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4"/>
      <c r="AE3831" s="3"/>
    </row>
    <row r="3832" spans="5:31" x14ac:dyDescent="0.35"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4"/>
      <c r="AE3832" s="3"/>
    </row>
    <row r="3833" spans="5:31" x14ac:dyDescent="0.35"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4"/>
      <c r="AE3833" s="3"/>
    </row>
    <row r="3834" spans="5:31" x14ac:dyDescent="0.35"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4"/>
      <c r="AE3834" s="3"/>
    </row>
    <row r="3835" spans="5:31" x14ac:dyDescent="0.35"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4"/>
      <c r="AE3835" s="3"/>
    </row>
    <row r="3836" spans="5:31" x14ac:dyDescent="0.35"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4"/>
      <c r="AE3836" s="3"/>
    </row>
    <row r="3837" spans="5:31" x14ac:dyDescent="0.35"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4"/>
      <c r="AE3837" s="3"/>
    </row>
    <row r="3838" spans="5:31" x14ac:dyDescent="0.35"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4"/>
      <c r="AE3838" s="3"/>
    </row>
    <row r="3839" spans="5:31" x14ac:dyDescent="0.35"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4"/>
      <c r="AE3839" s="3"/>
    </row>
    <row r="3840" spans="5:31" x14ac:dyDescent="0.35"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4"/>
      <c r="AE3840" s="3"/>
    </row>
    <row r="3841" spans="5:31" x14ac:dyDescent="0.35"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4"/>
      <c r="AE3841" s="3"/>
    </row>
    <row r="3842" spans="5:31" x14ac:dyDescent="0.35"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4"/>
      <c r="AE3842" s="3"/>
    </row>
    <row r="3843" spans="5:31" x14ac:dyDescent="0.35"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4"/>
      <c r="AE3843" s="3"/>
    </row>
    <row r="3844" spans="5:31" x14ac:dyDescent="0.35"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4"/>
      <c r="AE3844" s="3"/>
    </row>
    <row r="3845" spans="5:31" x14ac:dyDescent="0.35"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4"/>
      <c r="AE3845" s="3"/>
    </row>
    <row r="3846" spans="5:31" x14ac:dyDescent="0.35"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4"/>
      <c r="AE3846" s="3"/>
    </row>
    <row r="3847" spans="5:31" x14ac:dyDescent="0.35"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4"/>
      <c r="AE3847" s="3"/>
    </row>
    <row r="3848" spans="5:31" x14ac:dyDescent="0.35"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4"/>
      <c r="AE3848" s="3"/>
    </row>
    <row r="3849" spans="5:31" x14ac:dyDescent="0.35"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4"/>
      <c r="AE3849" s="3"/>
    </row>
    <row r="3850" spans="5:31" x14ac:dyDescent="0.35"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4"/>
      <c r="AE3850" s="3"/>
    </row>
    <row r="3851" spans="5:31" x14ac:dyDescent="0.35"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4"/>
      <c r="AE3851" s="3"/>
    </row>
    <row r="3852" spans="5:31" x14ac:dyDescent="0.35"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4"/>
      <c r="AE3852" s="3"/>
    </row>
    <row r="3853" spans="5:31" x14ac:dyDescent="0.35"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4"/>
      <c r="AE3853" s="3"/>
    </row>
    <row r="3854" spans="5:31" x14ac:dyDescent="0.35"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4"/>
      <c r="AE3854" s="3"/>
    </row>
    <row r="3855" spans="5:31" x14ac:dyDescent="0.35"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4"/>
      <c r="AE3855" s="3"/>
    </row>
    <row r="3856" spans="5:31" x14ac:dyDescent="0.35"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4"/>
      <c r="AE3856" s="3"/>
    </row>
    <row r="3857" spans="5:31" x14ac:dyDescent="0.35"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4"/>
      <c r="AE3857" s="3"/>
    </row>
    <row r="3858" spans="5:31" x14ac:dyDescent="0.35"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4"/>
      <c r="AE3858" s="3"/>
    </row>
    <row r="3859" spans="5:31" x14ac:dyDescent="0.35"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4"/>
      <c r="AE3859" s="3"/>
    </row>
    <row r="3860" spans="5:31" x14ac:dyDescent="0.35"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4"/>
      <c r="AE3860" s="3"/>
    </row>
    <row r="3861" spans="5:31" x14ac:dyDescent="0.35"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4"/>
      <c r="AE3861" s="3"/>
    </row>
    <row r="3862" spans="5:31" x14ac:dyDescent="0.35"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4"/>
      <c r="AE3862" s="3"/>
    </row>
    <row r="3863" spans="5:31" x14ac:dyDescent="0.35"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4"/>
      <c r="AE3863" s="3"/>
    </row>
    <row r="3864" spans="5:31" x14ac:dyDescent="0.35"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4"/>
      <c r="AE3864" s="3"/>
    </row>
    <row r="3865" spans="5:31" x14ac:dyDescent="0.35"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4"/>
      <c r="AE3865" s="3"/>
    </row>
    <row r="3866" spans="5:31" x14ac:dyDescent="0.35"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4"/>
      <c r="AE3866" s="3"/>
    </row>
    <row r="3867" spans="5:31" x14ac:dyDescent="0.35"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4"/>
      <c r="AE3867" s="3"/>
    </row>
    <row r="3868" spans="5:31" x14ac:dyDescent="0.35"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4"/>
      <c r="AE3868" s="3"/>
    </row>
    <row r="3869" spans="5:31" x14ac:dyDescent="0.35"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4"/>
      <c r="AE3869" s="3"/>
    </row>
    <row r="3870" spans="5:31" x14ac:dyDescent="0.35"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4"/>
      <c r="AE3870" s="3"/>
    </row>
    <row r="3871" spans="5:31" x14ac:dyDescent="0.35"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4"/>
      <c r="AE3871" s="3"/>
    </row>
    <row r="3872" spans="5:31" x14ac:dyDescent="0.35"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4"/>
      <c r="AE3872" s="3"/>
    </row>
    <row r="3873" spans="5:31" x14ac:dyDescent="0.35"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4"/>
      <c r="AE3873" s="3"/>
    </row>
    <row r="3874" spans="5:31" x14ac:dyDescent="0.35"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4"/>
      <c r="AE3874" s="3"/>
    </row>
    <row r="3875" spans="5:31" x14ac:dyDescent="0.35"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4"/>
      <c r="AE3875" s="3"/>
    </row>
    <row r="3876" spans="5:31" x14ac:dyDescent="0.35"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4"/>
      <c r="AE3876" s="3"/>
    </row>
    <row r="3877" spans="5:31" x14ac:dyDescent="0.35"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4"/>
      <c r="AE3877" s="3"/>
    </row>
    <row r="3878" spans="5:31" x14ac:dyDescent="0.35"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4"/>
      <c r="AE3878" s="3"/>
    </row>
    <row r="3879" spans="5:31" x14ac:dyDescent="0.35"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4"/>
      <c r="AE3879" s="3"/>
    </row>
    <row r="3880" spans="5:31" x14ac:dyDescent="0.35"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4"/>
      <c r="AE3880" s="3"/>
    </row>
    <row r="3881" spans="5:31" x14ac:dyDescent="0.35"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4"/>
      <c r="AE3881" s="3"/>
    </row>
    <row r="3882" spans="5:31" x14ac:dyDescent="0.35"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4"/>
      <c r="AE3882" s="3"/>
    </row>
    <row r="3883" spans="5:31" x14ac:dyDescent="0.35"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4"/>
      <c r="AE3883" s="3"/>
    </row>
    <row r="3884" spans="5:31" x14ac:dyDescent="0.35"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4"/>
      <c r="AE3884" s="3"/>
    </row>
    <row r="3885" spans="5:31" x14ac:dyDescent="0.35"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4"/>
      <c r="AE3885" s="3"/>
    </row>
    <row r="3886" spans="5:31" x14ac:dyDescent="0.35"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4"/>
      <c r="AE3886" s="3"/>
    </row>
    <row r="3887" spans="5:31" x14ac:dyDescent="0.35"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4"/>
      <c r="AE3887" s="3"/>
    </row>
    <row r="3888" spans="5:31" x14ac:dyDescent="0.35"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4"/>
      <c r="AE3888" s="3"/>
    </row>
    <row r="3889" spans="5:31" x14ac:dyDescent="0.35"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4"/>
      <c r="AE3889" s="3"/>
    </row>
    <row r="3890" spans="5:31" x14ac:dyDescent="0.35"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4"/>
      <c r="AE3890" s="3"/>
    </row>
    <row r="3891" spans="5:31" x14ac:dyDescent="0.35"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4"/>
      <c r="AE3891" s="3"/>
    </row>
    <row r="3892" spans="5:31" x14ac:dyDescent="0.35"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4"/>
      <c r="AE3892" s="3"/>
    </row>
    <row r="3893" spans="5:31" x14ac:dyDescent="0.35"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4"/>
      <c r="AE3893" s="3"/>
    </row>
    <row r="3894" spans="5:31" x14ac:dyDescent="0.35"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4"/>
      <c r="AE3894" s="3"/>
    </row>
    <row r="3895" spans="5:31" x14ac:dyDescent="0.35"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4"/>
      <c r="AE3895" s="3"/>
    </row>
    <row r="3896" spans="5:31" x14ac:dyDescent="0.35"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4"/>
      <c r="AE3896" s="3"/>
    </row>
    <row r="3897" spans="5:31" x14ac:dyDescent="0.35"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4"/>
      <c r="AE3897" s="3"/>
    </row>
    <row r="3898" spans="5:31" x14ac:dyDescent="0.35"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4"/>
      <c r="AE3898" s="3"/>
    </row>
    <row r="3899" spans="5:31" x14ac:dyDescent="0.35"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4"/>
      <c r="AE3899" s="3"/>
    </row>
    <row r="3900" spans="5:31" x14ac:dyDescent="0.35"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4"/>
      <c r="AE3900" s="3"/>
    </row>
    <row r="3901" spans="5:31" x14ac:dyDescent="0.35"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4"/>
      <c r="AE3901" s="3"/>
    </row>
    <row r="3902" spans="5:31" x14ac:dyDescent="0.35"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4"/>
      <c r="AE3902" s="3"/>
    </row>
    <row r="3903" spans="5:31" x14ac:dyDescent="0.35"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4"/>
      <c r="AE3903" s="3"/>
    </row>
    <row r="3904" spans="5:31" x14ac:dyDescent="0.35"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4"/>
      <c r="AE3904" s="3"/>
    </row>
    <row r="3905" spans="5:31" x14ac:dyDescent="0.35"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4"/>
      <c r="AE3905" s="3"/>
    </row>
    <row r="3906" spans="5:31" x14ac:dyDescent="0.35"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4"/>
      <c r="AE3906" s="3"/>
    </row>
    <row r="3907" spans="5:31" x14ac:dyDescent="0.35"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4"/>
      <c r="AE3907" s="3"/>
    </row>
    <row r="3908" spans="5:31" x14ac:dyDescent="0.35"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4"/>
      <c r="AE3908" s="3"/>
    </row>
    <row r="3909" spans="5:31" x14ac:dyDescent="0.35"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4"/>
      <c r="AE3909" s="3"/>
    </row>
    <row r="3910" spans="5:31" x14ac:dyDescent="0.35"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4"/>
      <c r="AE3910" s="3"/>
    </row>
    <row r="3911" spans="5:31" x14ac:dyDescent="0.35"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4"/>
      <c r="AE3911" s="3"/>
    </row>
    <row r="3912" spans="5:31" x14ac:dyDescent="0.35"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4"/>
      <c r="AE3912" s="3"/>
    </row>
    <row r="3913" spans="5:31" x14ac:dyDescent="0.35"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4"/>
      <c r="AE3913" s="3"/>
    </row>
    <row r="3914" spans="5:31" x14ac:dyDescent="0.35"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4"/>
      <c r="AE3914" s="3"/>
    </row>
    <row r="3915" spans="5:31" x14ac:dyDescent="0.35"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4"/>
      <c r="AE3915" s="3"/>
    </row>
    <row r="3916" spans="5:31" x14ac:dyDescent="0.35"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4"/>
      <c r="AE3916" s="3"/>
    </row>
    <row r="3917" spans="5:31" x14ac:dyDescent="0.35"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4"/>
      <c r="AE3917" s="3"/>
    </row>
    <row r="3918" spans="5:31" x14ac:dyDescent="0.35"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4"/>
      <c r="AE3918" s="3"/>
    </row>
    <row r="3919" spans="5:31" x14ac:dyDescent="0.35"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4"/>
      <c r="AE3919" s="3"/>
    </row>
    <row r="3920" spans="5:31" x14ac:dyDescent="0.35"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4"/>
      <c r="AE3920" s="3"/>
    </row>
    <row r="3921" spans="5:31" x14ac:dyDescent="0.35"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4"/>
      <c r="AE3921" s="3"/>
    </row>
    <row r="3922" spans="5:31" x14ac:dyDescent="0.35"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4"/>
      <c r="AE3922" s="3"/>
    </row>
    <row r="3923" spans="5:31" x14ac:dyDescent="0.35"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4"/>
      <c r="AE3923" s="3"/>
    </row>
    <row r="3924" spans="5:31" x14ac:dyDescent="0.35"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4"/>
      <c r="AE3924" s="3"/>
    </row>
    <row r="3925" spans="5:31" x14ac:dyDescent="0.35"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4"/>
      <c r="AE3925" s="3"/>
    </row>
    <row r="3926" spans="5:31" x14ac:dyDescent="0.35"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4"/>
      <c r="AE3926" s="3"/>
    </row>
    <row r="3927" spans="5:31" x14ac:dyDescent="0.35"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4"/>
      <c r="AE3927" s="3"/>
    </row>
    <row r="3928" spans="5:31" x14ac:dyDescent="0.35"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4"/>
      <c r="AE3928" s="3"/>
    </row>
    <row r="3929" spans="5:31" x14ac:dyDescent="0.35"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4"/>
      <c r="AE3929" s="3"/>
    </row>
    <row r="3930" spans="5:31" x14ac:dyDescent="0.35"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4"/>
      <c r="AE3930" s="3"/>
    </row>
    <row r="3931" spans="5:31" x14ac:dyDescent="0.35"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4"/>
      <c r="AE3931" s="3"/>
    </row>
    <row r="3932" spans="5:31" x14ac:dyDescent="0.35"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4"/>
      <c r="AE3932" s="3"/>
    </row>
    <row r="3933" spans="5:31" x14ac:dyDescent="0.35"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4"/>
      <c r="AE3933" s="3"/>
    </row>
    <row r="3934" spans="5:31" x14ac:dyDescent="0.35"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4"/>
      <c r="AE3934" s="3"/>
    </row>
    <row r="3935" spans="5:31" x14ac:dyDescent="0.35"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4"/>
      <c r="AE3935" s="3"/>
    </row>
    <row r="3936" spans="5:31" x14ac:dyDescent="0.35"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4"/>
      <c r="AE3936" s="3"/>
    </row>
    <row r="3937" spans="5:31" x14ac:dyDescent="0.35"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4"/>
      <c r="AE3937" s="3"/>
    </row>
    <row r="3938" spans="5:31" x14ac:dyDescent="0.35"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4"/>
      <c r="AE3938" s="3"/>
    </row>
    <row r="3939" spans="5:31" x14ac:dyDescent="0.35"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4"/>
      <c r="AE3939" s="3"/>
    </row>
    <row r="3940" spans="5:31" x14ac:dyDescent="0.35"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4"/>
      <c r="AE3940" s="3"/>
    </row>
    <row r="3941" spans="5:31" x14ac:dyDescent="0.35"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4"/>
      <c r="AE3941" s="3"/>
    </row>
    <row r="3942" spans="5:31" x14ac:dyDescent="0.35"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4"/>
      <c r="AE3942" s="3"/>
    </row>
    <row r="3943" spans="5:31" x14ac:dyDescent="0.35"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4"/>
      <c r="AE3943" s="3"/>
    </row>
    <row r="3944" spans="5:31" x14ac:dyDescent="0.35"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4"/>
      <c r="AE3944" s="3"/>
    </row>
    <row r="3945" spans="5:31" x14ac:dyDescent="0.35"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4"/>
      <c r="AE3945" s="3"/>
    </row>
    <row r="3946" spans="5:31" x14ac:dyDescent="0.35"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4"/>
      <c r="AE3946" s="3"/>
    </row>
    <row r="3947" spans="5:31" x14ac:dyDescent="0.35"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4"/>
      <c r="AE3947" s="3"/>
    </row>
    <row r="3948" spans="5:31" x14ac:dyDescent="0.35"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4"/>
      <c r="AE3948" s="3"/>
    </row>
    <row r="3949" spans="5:31" x14ac:dyDescent="0.35"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4"/>
      <c r="AE3949" s="3"/>
    </row>
    <row r="3950" spans="5:31" x14ac:dyDescent="0.35"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4"/>
      <c r="AE3950" s="3"/>
    </row>
    <row r="3951" spans="5:31" x14ac:dyDescent="0.35"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4"/>
      <c r="AE3951" s="3"/>
    </row>
    <row r="3952" spans="5:31" x14ac:dyDescent="0.35"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4"/>
      <c r="AE3952" s="3"/>
    </row>
    <row r="3953" spans="5:31" x14ac:dyDescent="0.35"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4"/>
      <c r="AE3953" s="3"/>
    </row>
    <row r="3954" spans="5:31" x14ac:dyDescent="0.35"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4"/>
      <c r="AE3954" s="3"/>
    </row>
    <row r="3955" spans="5:31" x14ac:dyDescent="0.35"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4"/>
      <c r="AE3955" s="3"/>
    </row>
    <row r="3956" spans="5:31" x14ac:dyDescent="0.35"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4"/>
      <c r="AE3956" s="3"/>
    </row>
    <row r="3957" spans="5:31" x14ac:dyDescent="0.35"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4"/>
      <c r="AE3957" s="3"/>
    </row>
    <row r="3958" spans="5:31" x14ac:dyDescent="0.35"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4"/>
      <c r="AE3958" s="3"/>
    </row>
    <row r="3959" spans="5:31" x14ac:dyDescent="0.35"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4"/>
      <c r="AE3959" s="3"/>
    </row>
    <row r="3960" spans="5:31" x14ac:dyDescent="0.35"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4"/>
      <c r="AE3960" s="3"/>
    </row>
    <row r="3961" spans="5:31" x14ac:dyDescent="0.35"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4"/>
      <c r="AE3961" s="3"/>
    </row>
    <row r="3962" spans="5:31" x14ac:dyDescent="0.35"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4"/>
      <c r="AE3962" s="3"/>
    </row>
    <row r="3963" spans="5:31" x14ac:dyDescent="0.35"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4"/>
      <c r="AE3963" s="3"/>
    </row>
    <row r="3964" spans="5:31" x14ac:dyDescent="0.35"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4"/>
      <c r="AE3964" s="3"/>
    </row>
    <row r="3965" spans="5:31" x14ac:dyDescent="0.35"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4"/>
      <c r="AE3965" s="3"/>
    </row>
    <row r="3966" spans="5:31" x14ac:dyDescent="0.35"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4"/>
      <c r="AE3966" s="3"/>
    </row>
    <row r="3967" spans="5:31" x14ac:dyDescent="0.35"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4"/>
      <c r="AE3967" s="3"/>
    </row>
    <row r="3968" spans="5:31" x14ac:dyDescent="0.35"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4"/>
      <c r="AE3968" s="3"/>
    </row>
    <row r="3969" spans="5:31" x14ac:dyDescent="0.35"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4"/>
      <c r="AE3969" s="3"/>
    </row>
    <row r="3970" spans="5:31" x14ac:dyDescent="0.35"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4"/>
      <c r="AE3970" s="3"/>
    </row>
    <row r="3971" spans="5:31" x14ac:dyDescent="0.35"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4"/>
      <c r="AE3971" s="3"/>
    </row>
    <row r="3972" spans="5:31" x14ac:dyDescent="0.35"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4"/>
      <c r="AE3972" s="3"/>
    </row>
    <row r="3973" spans="5:31" x14ac:dyDescent="0.35"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4"/>
      <c r="AE3973" s="3"/>
    </row>
    <row r="3974" spans="5:31" x14ac:dyDescent="0.35"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4"/>
      <c r="AE3974" s="3"/>
    </row>
    <row r="3975" spans="5:31" x14ac:dyDescent="0.35"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4"/>
      <c r="AE3975" s="3"/>
    </row>
    <row r="3976" spans="5:31" x14ac:dyDescent="0.35"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4"/>
      <c r="AE3976" s="3"/>
    </row>
    <row r="3977" spans="5:31" x14ac:dyDescent="0.35"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4"/>
      <c r="AE3977" s="3"/>
    </row>
    <row r="3978" spans="5:31" x14ac:dyDescent="0.35"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4"/>
      <c r="AE3978" s="3"/>
    </row>
    <row r="3979" spans="5:31" x14ac:dyDescent="0.35"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4"/>
      <c r="AE3979" s="3"/>
    </row>
    <row r="3980" spans="5:31" x14ac:dyDescent="0.35"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4"/>
      <c r="AE3980" s="3"/>
    </row>
    <row r="3981" spans="5:31" x14ac:dyDescent="0.35"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4"/>
      <c r="AE3981" s="3"/>
    </row>
    <row r="3982" spans="5:31" x14ac:dyDescent="0.35"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4"/>
      <c r="AE3982" s="3"/>
    </row>
    <row r="3983" spans="5:31" x14ac:dyDescent="0.35"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4"/>
      <c r="AE3983" s="3"/>
    </row>
    <row r="3984" spans="5:31" x14ac:dyDescent="0.35"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4"/>
      <c r="AE3984" s="3"/>
    </row>
    <row r="3985" spans="5:31" x14ac:dyDescent="0.35"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4"/>
      <c r="AE3985" s="3"/>
    </row>
    <row r="3986" spans="5:31" x14ac:dyDescent="0.35"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4"/>
      <c r="AE3986" s="3"/>
    </row>
    <row r="3987" spans="5:31" x14ac:dyDescent="0.35"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4"/>
      <c r="AE3987" s="3"/>
    </row>
    <row r="3988" spans="5:31" x14ac:dyDescent="0.35"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4"/>
      <c r="AE3988" s="3"/>
    </row>
    <row r="3989" spans="5:31" x14ac:dyDescent="0.35"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4"/>
      <c r="AE3989" s="3"/>
    </row>
    <row r="3990" spans="5:31" x14ac:dyDescent="0.35"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4"/>
      <c r="AE3990" s="3"/>
    </row>
    <row r="3991" spans="5:31" x14ac:dyDescent="0.35"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4"/>
      <c r="AE3991" s="3"/>
    </row>
    <row r="3992" spans="5:31" x14ac:dyDescent="0.35"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4"/>
      <c r="AE3992" s="3"/>
    </row>
    <row r="3993" spans="5:31" x14ac:dyDescent="0.35"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4"/>
      <c r="AE3993" s="3"/>
    </row>
    <row r="3994" spans="5:31" x14ac:dyDescent="0.35"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4"/>
      <c r="AE3994" s="3"/>
    </row>
    <row r="3995" spans="5:31" x14ac:dyDescent="0.35"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4"/>
      <c r="AE3995" s="3"/>
    </row>
    <row r="3996" spans="5:31" x14ac:dyDescent="0.35"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4"/>
      <c r="AE3996" s="3"/>
    </row>
    <row r="3997" spans="5:31" x14ac:dyDescent="0.35"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4"/>
      <c r="AE3997" s="3"/>
    </row>
    <row r="3998" spans="5:31" x14ac:dyDescent="0.35"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4"/>
      <c r="AE3998" s="3"/>
    </row>
    <row r="3999" spans="5:31" x14ac:dyDescent="0.35"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4"/>
      <c r="AE3999" s="3"/>
    </row>
    <row r="4000" spans="5:31" x14ac:dyDescent="0.35"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4"/>
      <c r="AE4000" s="3"/>
    </row>
    <row r="4001" spans="5:31" x14ac:dyDescent="0.35"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4"/>
      <c r="AE4001" s="3"/>
    </row>
    <row r="4002" spans="5:31" x14ac:dyDescent="0.35"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4"/>
      <c r="AE4002" s="3"/>
    </row>
    <row r="4003" spans="5:31" x14ac:dyDescent="0.35"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4"/>
      <c r="AE4003" s="3"/>
    </row>
    <row r="4004" spans="5:31" x14ac:dyDescent="0.35"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4"/>
      <c r="AE4004" s="3"/>
    </row>
    <row r="4005" spans="5:31" x14ac:dyDescent="0.35"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4"/>
      <c r="AE4005" s="3"/>
    </row>
    <row r="4006" spans="5:31" x14ac:dyDescent="0.35"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4"/>
      <c r="AE4006" s="3"/>
    </row>
    <row r="4007" spans="5:31" x14ac:dyDescent="0.35"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4"/>
      <c r="AE4007" s="3"/>
    </row>
    <row r="4008" spans="5:31" x14ac:dyDescent="0.35"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4"/>
      <c r="AE4008" s="3"/>
    </row>
    <row r="4009" spans="5:31" x14ac:dyDescent="0.35"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4"/>
      <c r="AE4009" s="3"/>
    </row>
    <row r="4010" spans="5:31" x14ac:dyDescent="0.35"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4"/>
      <c r="AE4010" s="3"/>
    </row>
    <row r="4011" spans="5:31" x14ac:dyDescent="0.35"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4"/>
      <c r="AE4011" s="3"/>
    </row>
    <row r="4012" spans="5:31" x14ac:dyDescent="0.35"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4"/>
      <c r="AE4012" s="3"/>
    </row>
    <row r="4013" spans="5:31" x14ac:dyDescent="0.35"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4"/>
      <c r="AE4013" s="3"/>
    </row>
    <row r="4014" spans="5:31" x14ac:dyDescent="0.35"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4"/>
      <c r="AE4014" s="3"/>
    </row>
    <row r="4015" spans="5:31" x14ac:dyDescent="0.35"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4"/>
      <c r="AE4015" s="3"/>
    </row>
    <row r="4016" spans="5:31" x14ac:dyDescent="0.35"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4"/>
      <c r="AE4016" s="3"/>
    </row>
    <row r="4017" spans="5:31" x14ac:dyDescent="0.35"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4"/>
      <c r="AE4017" s="3"/>
    </row>
    <row r="4018" spans="5:31" x14ac:dyDescent="0.35"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4"/>
      <c r="AE4018" s="3"/>
    </row>
    <row r="4019" spans="5:31" x14ac:dyDescent="0.35"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4"/>
      <c r="AE4019" s="3"/>
    </row>
    <row r="4020" spans="5:31" x14ac:dyDescent="0.35"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4"/>
      <c r="AE4020" s="3"/>
    </row>
    <row r="4021" spans="5:31" x14ac:dyDescent="0.35"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4"/>
      <c r="AE4021" s="3"/>
    </row>
    <row r="4022" spans="5:31" x14ac:dyDescent="0.35"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4"/>
      <c r="AE4022" s="3"/>
    </row>
    <row r="4023" spans="5:31" x14ac:dyDescent="0.35"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4"/>
      <c r="AE4023" s="3"/>
    </row>
    <row r="4024" spans="5:31" x14ac:dyDescent="0.35"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4"/>
      <c r="AE4024" s="3"/>
    </row>
    <row r="4025" spans="5:31" x14ac:dyDescent="0.35"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4"/>
      <c r="AE4025" s="3"/>
    </row>
    <row r="4026" spans="5:31" x14ac:dyDescent="0.35"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4"/>
      <c r="AE4026" s="3"/>
    </row>
    <row r="4027" spans="5:31" x14ac:dyDescent="0.35"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4"/>
      <c r="AE4027" s="3"/>
    </row>
    <row r="4028" spans="5:31" x14ac:dyDescent="0.35"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4"/>
      <c r="AE4028" s="3"/>
    </row>
    <row r="4029" spans="5:31" x14ac:dyDescent="0.35"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4"/>
      <c r="AE4029" s="3"/>
    </row>
    <row r="4030" spans="5:31" x14ac:dyDescent="0.35"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4"/>
      <c r="AE4030" s="3"/>
    </row>
    <row r="4031" spans="5:31" x14ac:dyDescent="0.35"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4"/>
      <c r="AE4031" s="3"/>
    </row>
    <row r="4032" spans="5:31" x14ac:dyDescent="0.35"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4"/>
      <c r="AE4032" s="3"/>
    </row>
    <row r="4033" spans="5:31" x14ac:dyDescent="0.35"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4"/>
      <c r="AE4033" s="3"/>
    </row>
    <row r="4034" spans="5:31" x14ac:dyDescent="0.35"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4"/>
      <c r="AE4034" s="3"/>
    </row>
    <row r="4035" spans="5:31" x14ac:dyDescent="0.35"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4"/>
      <c r="AE4035" s="3"/>
    </row>
    <row r="4036" spans="5:31" x14ac:dyDescent="0.35"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4"/>
      <c r="AE4036" s="3"/>
    </row>
    <row r="4037" spans="5:31" x14ac:dyDescent="0.35"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4"/>
      <c r="AE4037" s="3"/>
    </row>
    <row r="4038" spans="5:31" x14ac:dyDescent="0.35"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4"/>
      <c r="AE4038" s="3"/>
    </row>
    <row r="4039" spans="5:31" x14ac:dyDescent="0.35"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4"/>
      <c r="AE4039" s="3"/>
    </row>
    <row r="4040" spans="5:31" x14ac:dyDescent="0.35"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4"/>
      <c r="AE4040" s="3"/>
    </row>
    <row r="4041" spans="5:31" x14ac:dyDescent="0.35"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4"/>
      <c r="AE4041" s="3"/>
    </row>
    <row r="4042" spans="5:31" x14ac:dyDescent="0.35"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4"/>
      <c r="AE4042" s="3"/>
    </row>
    <row r="4043" spans="5:31" x14ac:dyDescent="0.35"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4"/>
      <c r="AE4043" s="3"/>
    </row>
    <row r="4044" spans="5:31" x14ac:dyDescent="0.35"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4"/>
      <c r="AE4044" s="3"/>
    </row>
    <row r="4045" spans="5:31" x14ac:dyDescent="0.35"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4"/>
      <c r="AE4045" s="3"/>
    </row>
    <row r="4046" spans="5:31" x14ac:dyDescent="0.35"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4"/>
      <c r="AE4046" s="3"/>
    </row>
    <row r="4047" spans="5:31" x14ac:dyDescent="0.35"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4"/>
      <c r="AE4047" s="3"/>
    </row>
    <row r="4048" spans="5:31" x14ac:dyDescent="0.35"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4"/>
      <c r="AE4048" s="3"/>
    </row>
    <row r="4049" spans="5:31" x14ac:dyDescent="0.35"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4"/>
      <c r="AE4049" s="3"/>
    </row>
    <row r="4050" spans="5:31" x14ac:dyDescent="0.35"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4"/>
      <c r="AE4050" s="3"/>
    </row>
    <row r="4051" spans="5:31" x14ac:dyDescent="0.35"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4"/>
      <c r="AE4051" s="3"/>
    </row>
    <row r="4052" spans="5:31" x14ac:dyDescent="0.35"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4"/>
      <c r="AE4052" s="3"/>
    </row>
    <row r="4053" spans="5:31" x14ac:dyDescent="0.35"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4"/>
      <c r="AE4053" s="3"/>
    </row>
    <row r="4054" spans="5:31" x14ac:dyDescent="0.35"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4"/>
      <c r="AE4054" s="3"/>
    </row>
    <row r="4055" spans="5:31" x14ac:dyDescent="0.35"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4"/>
      <c r="AE4055" s="3"/>
    </row>
    <row r="4056" spans="5:31" x14ac:dyDescent="0.35"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4"/>
      <c r="AE4056" s="3"/>
    </row>
    <row r="4057" spans="5:31" x14ac:dyDescent="0.35"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4"/>
      <c r="AE4057" s="3"/>
    </row>
    <row r="4058" spans="5:31" x14ac:dyDescent="0.35"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4"/>
      <c r="AE4058" s="3"/>
    </row>
    <row r="4059" spans="5:31" x14ac:dyDescent="0.35"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4"/>
      <c r="AE4059" s="3"/>
    </row>
    <row r="4060" spans="5:31" x14ac:dyDescent="0.35"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4"/>
      <c r="AE4060" s="3"/>
    </row>
    <row r="4061" spans="5:31" x14ac:dyDescent="0.35"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4"/>
      <c r="AE4061" s="3"/>
    </row>
    <row r="4062" spans="5:31" x14ac:dyDescent="0.35"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4"/>
      <c r="AE4062" s="3"/>
    </row>
    <row r="4063" spans="5:31" x14ac:dyDescent="0.35"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4"/>
      <c r="AE4063" s="3"/>
    </row>
    <row r="4064" spans="5:31" x14ac:dyDescent="0.35"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4"/>
      <c r="AE4064" s="3"/>
    </row>
    <row r="4065" spans="5:31" x14ac:dyDescent="0.35"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4"/>
      <c r="AE4065" s="3"/>
    </row>
    <row r="4066" spans="5:31" x14ac:dyDescent="0.35"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4"/>
      <c r="AE4066" s="3"/>
    </row>
    <row r="4067" spans="5:31" x14ac:dyDescent="0.35"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4"/>
      <c r="AE4067" s="3"/>
    </row>
    <row r="4068" spans="5:31" x14ac:dyDescent="0.35"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4"/>
      <c r="AE4068" s="3"/>
    </row>
    <row r="4069" spans="5:31" x14ac:dyDescent="0.35"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4"/>
      <c r="AE4069" s="3"/>
    </row>
    <row r="4070" spans="5:31" x14ac:dyDescent="0.35"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4"/>
      <c r="AE4070" s="3"/>
    </row>
    <row r="4071" spans="5:31" x14ac:dyDescent="0.35"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4"/>
      <c r="AE4071" s="3"/>
    </row>
    <row r="4072" spans="5:31" x14ac:dyDescent="0.35"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4"/>
      <c r="AE4072" s="3"/>
    </row>
    <row r="4073" spans="5:31" x14ac:dyDescent="0.35"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4"/>
      <c r="AE4073" s="3"/>
    </row>
    <row r="4074" spans="5:31" x14ac:dyDescent="0.35"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4"/>
      <c r="AE4074" s="3"/>
    </row>
    <row r="4075" spans="5:31" x14ac:dyDescent="0.35"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4"/>
      <c r="AE4075" s="3"/>
    </row>
    <row r="4076" spans="5:31" x14ac:dyDescent="0.35"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4"/>
      <c r="AE4076" s="3"/>
    </row>
    <row r="4077" spans="5:31" x14ac:dyDescent="0.35"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4"/>
      <c r="AE4077" s="3"/>
    </row>
    <row r="4078" spans="5:31" x14ac:dyDescent="0.35"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4"/>
      <c r="AE4078" s="3"/>
    </row>
    <row r="4079" spans="5:31" x14ac:dyDescent="0.35"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4"/>
      <c r="AE4079" s="3"/>
    </row>
    <row r="4080" spans="5:31" x14ac:dyDescent="0.35"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4"/>
      <c r="AE4080" s="3"/>
    </row>
    <row r="4081" spans="5:31" x14ac:dyDescent="0.35"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4"/>
      <c r="AE4081" s="3"/>
    </row>
    <row r="4082" spans="5:31" x14ac:dyDescent="0.35"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4"/>
      <c r="AE4082" s="3"/>
    </row>
    <row r="4083" spans="5:31" x14ac:dyDescent="0.35"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4"/>
      <c r="AE4083" s="3"/>
    </row>
    <row r="4084" spans="5:31" x14ac:dyDescent="0.35"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4"/>
      <c r="AE4084" s="3"/>
    </row>
    <row r="4085" spans="5:31" x14ac:dyDescent="0.35"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4"/>
      <c r="AE4085" s="3"/>
    </row>
    <row r="4086" spans="5:31" x14ac:dyDescent="0.35"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4"/>
      <c r="AE4086" s="3"/>
    </row>
    <row r="4087" spans="5:31" x14ac:dyDescent="0.35"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4"/>
      <c r="AE4087" s="3"/>
    </row>
    <row r="4088" spans="5:31" x14ac:dyDescent="0.35"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4"/>
      <c r="AE4088" s="3"/>
    </row>
    <row r="4089" spans="5:31" x14ac:dyDescent="0.35"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4"/>
      <c r="AE4089" s="3"/>
    </row>
    <row r="4090" spans="5:31" x14ac:dyDescent="0.35"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4"/>
      <c r="AE4090" s="3"/>
    </row>
    <row r="4091" spans="5:31" x14ac:dyDescent="0.35"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4"/>
      <c r="AE4091" s="3"/>
    </row>
    <row r="4092" spans="5:31" x14ac:dyDescent="0.35"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4"/>
      <c r="AE4092" s="3"/>
    </row>
    <row r="4093" spans="5:31" x14ac:dyDescent="0.35"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4"/>
      <c r="AE4093" s="3"/>
    </row>
    <row r="4094" spans="5:31" x14ac:dyDescent="0.35"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4"/>
      <c r="AE4094" s="3"/>
    </row>
    <row r="4095" spans="5:31" x14ac:dyDescent="0.35"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4"/>
      <c r="AE4095" s="3"/>
    </row>
    <row r="4096" spans="5:31" x14ac:dyDescent="0.35"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4"/>
      <c r="AE4096" s="3"/>
    </row>
    <row r="4097" spans="5:31" x14ac:dyDescent="0.35"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4"/>
      <c r="AE4097" s="3"/>
    </row>
    <row r="4098" spans="5:31" x14ac:dyDescent="0.35"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4"/>
      <c r="AE4098" s="3"/>
    </row>
    <row r="4099" spans="5:31" x14ac:dyDescent="0.35"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4"/>
      <c r="AE4099" s="3"/>
    </row>
    <row r="4100" spans="5:31" x14ac:dyDescent="0.35"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4"/>
      <c r="AE4100" s="3"/>
    </row>
    <row r="4101" spans="5:31" x14ac:dyDescent="0.35"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4"/>
      <c r="AE4101" s="3"/>
    </row>
    <row r="4102" spans="5:31" x14ac:dyDescent="0.35"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4"/>
      <c r="AE4102" s="3"/>
    </row>
    <row r="4103" spans="5:31" x14ac:dyDescent="0.35"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4"/>
      <c r="AE4103" s="3"/>
    </row>
    <row r="4104" spans="5:31" x14ac:dyDescent="0.35"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4"/>
      <c r="AE4104" s="3"/>
    </row>
    <row r="4105" spans="5:31" x14ac:dyDescent="0.35"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4"/>
      <c r="AE4105" s="3"/>
    </row>
    <row r="4106" spans="5:31" x14ac:dyDescent="0.35"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4"/>
      <c r="AE4106" s="3"/>
    </row>
    <row r="4107" spans="5:31" x14ac:dyDescent="0.35"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4"/>
      <c r="AE4107" s="3"/>
    </row>
    <row r="4108" spans="5:31" x14ac:dyDescent="0.35"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4"/>
      <c r="AE4108" s="3"/>
    </row>
    <row r="4109" spans="5:31" x14ac:dyDescent="0.35"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4"/>
      <c r="AE4109" s="3"/>
    </row>
    <row r="4110" spans="5:31" x14ac:dyDescent="0.35"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4"/>
      <c r="AE4110" s="3"/>
    </row>
    <row r="4111" spans="5:31" x14ac:dyDescent="0.35"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4"/>
      <c r="AE4111" s="3"/>
    </row>
    <row r="4112" spans="5:31" x14ac:dyDescent="0.35"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4"/>
      <c r="AE4112" s="3"/>
    </row>
    <row r="4113" spans="5:31" x14ac:dyDescent="0.35"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4"/>
      <c r="AE4113" s="3"/>
    </row>
    <row r="4114" spans="5:31" x14ac:dyDescent="0.35"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4"/>
      <c r="AE4114" s="3"/>
    </row>
    <row r="4115" spans="5:31" x14ac:dyDescent="0.35"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4"/>
      <c r="AE4115" s="3"/>
    </row>
    <row r="4116" spans="5:31" x14ac:dyDescent="0.35"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4"/>
      <c r="AE4116" s="3"/>
    </row>
    <row r="4117" spans="5:31" x14ac:dyDescent="0.35"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4"/>
      <c r="AE4117" s="3"/>
    </row>
    <row r="4118" spans="5:31" x14ac:dyDescent="0.35"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4"/>
      <c r="AE4118" s="3"/>
    </row>
    <row r="4119" spans="5:31" x14ac:dyDescent="0.35"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4"/>
      <c r="AE4119" s="3"/>
    </row>
    <row r="4120" spans="5:31" x14ac:dyDescent="0.35"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4"/>
      <c r="AE4120" s="3"/>
    </row>
    <row r="4121" spans="5:31" x14ac:dyDescent="0.35"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4"/>
      <c r="AE4121" s="3"/>
    </row>
    <row r="4122" spans="5:31" x14ac:dyDescent="0.35"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4"/>
      <c r="AE4122" s="3"/>
    </row>
    <row r="4123" spans="5:31" x14ac:dyDescent="0.35"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4"/>
      <c r="AE4123" s="3"/>
    </row>
    <row r="4124" spans="5:31" x14ac:dyDescent="0.35"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4"/>
      <c r="AE4124" s="3"/>
    </row>
    <row r="4125" spans="5:31" x14ac:dyDescent="0.35"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4"/>
      <c r="AE4125" s="3"/>
    </row>
    <row r="4126" spans="5:31" x14ac:dyDescent="0.35"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4"/>
      <c r="AE4126" s="3"/>
    </row>
    <row r="4127" spans="5:31" x14ac:dyDescent="0.35"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4"/>
      <c r="AE4127" s="3"/>
    </row>
    <row r="4128" spans="5:31" x14ac:dyDescent="0.35"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4"/>
      <c r="AE4128" s="3"/>
    </row>
    <row r="4129" spans="5:31" x14ac:dyDescent="0.35"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4"/>
      <c r="AE4129" s="3"/>
    </row>
    <row r="4130" spans="5:31" x14ac:dyDescent="0.35"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4"/>
      <c r="AE4130" s="3"/>
    </row>
    <row r="4131" spans="5:31" x14ac:dyDescent="0.35"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4"/>
      <c r="AE4131" s="3"/>
    </row>
    <row r="4132" spans="5:31" x14ac:dyDescent="0.35"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4"/>
      <c r="AE4132" s="3"/>
    </row>
    <row r="4133" spans="5:31" x14ac:dyDescent="0.35"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4"/>
      <c r="AE4133" s="3"/>
    </row>
    <row r="4134" spans="5:31" x14ac:dyDescent="0.35"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4"/>
      <c r="AE4134" s="3"/>
    </row>
    <row r="4135" spans="5:31" x14ac:dyDescent="0.35"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4"/>
      <c r="AE4135" s="3"/>
    </row>
    <row r="4136" spans="5:31" x14ac:dyDescent="0.35"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4"/>
      <c r="AE4136" s="3"/>
    </row>
    <row r="4137" spans="5:31" x14ac:dyDescent="0.35"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4"/>
      <c r="AE4137" s="3"/>
    </row>
    <row r="4138" spans="5:31" x14ac:dyDescent="0.35"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4"/>
      <c r="AE4138" s="3"/>
    </row>
    <row r="4139" spans="5:31" x14ac:dyDescent="0.35"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4"/>
      <c r="AE4139" s="3"/>
    </row>
    <row r="4140" spans="5:31" x14ac:dyDescent="0.35"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4"/>
      <c r="AE4140" s="3"/>
    </row>
    <row r="4141" spans="5:31" x14ac:dyDescent="0.35"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4"/>
      <c r="AE4141" s="3"/>
    </row>
    <row r="4142" spans="5:31" x14ac:dyDescent="0.35"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4"/>
      <c r="AE4142" s="3"/>
    </row>
    <row r="4143" spans="5:31" x14ac:dyDescent="0.35"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4"/>
      <c r="AE4143" s="3"/>
    </row>
    <row r="4144" spans="5:31" x14ac:dyDescent="0.35"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4"/>
      <c r="AE4144" s="3"/>
    </row>
    <row r="4145" spans="5:31" x14ac:dyDescent="0.35"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4"/>
      <c r="AE4145" s="3"/>
    </row>
    <row r="4146" spans="5:31" x14ac:dyDescent="0.35"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4"/>
      <c r="AE4146" s="3"/>
    </row>
    <row r="4147" spans="5:31" x14ac:dyDescent="0.35"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4"/>
      <c r="AE4147" s="3"/>
    </row>
    <row r="4148" spans="5:31" x14ac:dyDescent="0.35"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4"/>
      <c r="AE4148" s="3"/>
    </row>
    <row r="4149" spans="5:31" x14ac:dyDescent="0.35"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4"/>
      <c r="AE4149" s="3"/>
    </row>
    <row r="4150" spans="5:31" x14ac:dyDescent="0.35"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4"/>
      <c r="AE4150" s="3"/>
    </row>
    <row r="4151" spans="5:31" x14ac:dyDescent="0.35"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4"/>
      <c r="AE4151" s="3"/>
    </row>
    <row r="4152" spans="5:31" x14ac:dyDescent="0.35"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4"/>
      <c r="AE4152" s="3"/>
    </row>
    <row r="4153" spans="5:31" x14ac:dyDescent="0.35"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4"/>
      <c r="AE4153" s="3"/>
    </row>
    <row r="4154" spans="5:31" x14ac:dyDescent="0.35"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4"/>
      <c r="AE4154" s="3"/>
    </row>
    <row r="4155" spans="5:31" x14ac:dyDescent="0.35"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4"/>
      <c r="AE4155" s="3"/>
    </row>
    <row r="4156" spans="5:31" x14ac:dyDescent="0.35"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4"/>
      <c r="AE4156" s="3"/>
    </row>
    <row r="4157" spans="5:31" x14ac:dyDescent="0.35"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4"/>
      <c r="AE4157" s="3"/>
    </row>
    <row r="4158" spans="5:31" x14ac:dyDescent="0.35"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4"/>
      <c r="AE4158" s="3"/>
    </row>
    <row r="4159" spans="5:31" x14ac:dyDescent="0.35"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4"/>
      <c r="AE4159" s="3"/>
    </row>
    <row r="4160" spans="5:31" x14ac:dyDescent="0.35"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4"/>
      <c r="AE4160" s="3"/>
    </row>
    <row r="4161" spans="5:31" x14ac:dyDescent="0.35"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4"/>
      <c r="AE4161" s="3"/>
    </row>
    <row r="4162" spans="5:31" x14ac:dyDescent="0.35"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4"/>
      <c r="AE4162" s="3"/>
    </row>
    <row r="4163" spans="5:31" x14ac:dyDescent="0.35"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4"/>
      <c r="AE4163" s="3"/>
    </row>
    <row r="4164" spans="5:31" x14ac:dyDescent="0.35"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4"/>
      <c r="AE4164" s="3"/>
    </row>
    <row r="4165" spans="5:31" x14ac:dyDescent="0.35"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4"/>
      <c r="AE4165" s="3"/>
    </row>
    <row r="4166" spans="5:31" x14ac:dyDescent="0.35"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4"/>
      <c r="AE4166" s="3"/>
    </row>
    <row r="4167" spans="5:31" x14ac:dyDescent="0.35"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4"/>
      <c r="AE4167" s="3"/>
    </row>
    <row r="4168" spans="5:31" x14ac:dyDescent="0.35"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4"/>
      <c r="AE4168" s="3"/>
    </row>
    <row r="4169" spans="5:31" x14ac:dyDescent="0.35"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4"/>
      <c r="AE4169" s="3"/>
    </row>
    <row r="4170" spans="5:31" x14ac:dyDescent="0.35"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4"/>
      <c r="AE4170" s="3"/>
    </row>
    <row r="4171" spans="5:31" x14ac:dyDescent="0.35"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4"/>
      <c r="AE4171" s="3"/>
    </row>
    <row r="4172" spans="5:31" x14ac:dyDescent="0.35"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4"/>
      <c r="AE4172" s="3"/>
    </row>
    <row r="4173" spans="5:31" x14ac:dyDescent="0.35"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4"/>
      <c r="AE4173" s="3"/>
    </row>
    <row r="4174" spans="5:31" x14ac:dyDescent="0.35"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4"/>
      <c r="AE4174" s="3"/>
    </row>
    <row r="4175" spans="5:31" x14ac:dyDescent="0.35"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4"/>
      <c r="AE4175" s="3"/>
    </row>
    <row r="4176" spans="5:31" x14ac:dyDescent="0.35"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4"/>
      <c r="AE4176" s="3"/>
    </row>
    <row r="4177" spans="5:31" x14ac:dyDescent="0.35"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4"/>
      <c r="AE4177" s="3"/>
    </row>
    <row r="4178" spans="5:31" x14ac:dyDescent="0.35"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4"/>
      <c r="AE4178" s="3"/>
    </row>
    <row r="4179" spans="5:31" x14ac:dyDescent="0.35"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4"/>
      <c r="AE4179" s="3"/>
    </row>
    <row r="4180" spans="5:31" x14ac:dyDescent="0.35"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4"/>
      <c r="AE4180" s="3"/>
    </row>
    <row r="4181" spans="5:31" x14ac:dyDescent="0.35"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4"/>
      <c r="AE4181" s="3"/>
    </row>
    <row r="4182" spans="5:31" x14ac:dyDescent="0.35"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4"/>
      <c r="AE4182" s="3"/>
    </row>
    <row r="4183" spans="5:31" x14ac:dyDescent="0.35"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4"/>
      <c r="AE4183" s="3"/>
    </row>
    <row r="4184" spans="5:31" x14ac:dyDescent="0.35"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4"/>
      <c r="AE4184" s="3"/>
    </row>
    <row r="4185" spans="5:31" x14ac:dyDescent="0.35"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4"/>
      <c r="AE4185" s="3"/>
    </row>
    <row r="4186" spans="5:31" x14ac:dyDescent="0.35"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4"/>
      <c r="AE4186" s="3"/>
    </row>
    <row r="4187" spans="5:31" x14ac:dyDescent="0.35"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4"/>
      <c r="AE4187" s="3"/>
    </row>
    <row r="4188" spans="5:31" x14ac:dyDescent="0.35"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4"/>
      <c r="AE4188" s="3"/>
    </row>
    <row r="4189" spans="5:31" x14ac:dyDescent="0.35"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4"/>
      <c r="AE4189" s="3"/>
    </row>
    <row r="4190" spans="5:31" x14ac:dyDescent="0.35"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4"/>
      <c r="AE4190" s="3"/>
    </row>
    <row r="4191" spans="5:31" x14ac:dyDescent="0.35"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4"/>
      <c r="AE4191" s="3"/>
    </row>
    <row r="4192" spans="5:31" x14ac:dyDescent="0.35"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4"/>
      <c r="AE4192" s="3"/>
    </row>
    <row r="4193" spans="5:31" x14ac:dyDescent="0.35"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4"/>
      <c r="AE4193" s="3"/>
    </row>
    <row r="4194" spans="5:31" x14ac:dyDescent="0.35"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4"/>
      <c r="AE4194" s="3"/>
    </row>
    <row r="4195" spans="5:31" x14ac:dyDescent="0.35"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4"/>
      <c r="AE4195" s="3"/>
    </row>
    <row r="4196" spans="5:31" x14ac:dyDescent="0.35"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4"/>
      <c r="AE4196" s="3"/>
    </row>
    <row r="4197" spans="5:31" x14ac:dyDescent="0.35"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4"/>
      <c r="AE4197" s="3"/>
    </row>
    <row r="4198" spans="5:31" x14ac:dyDescent="0.35"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4"/>
      <c r="AE4198" s="3"/>
    </row>
    <row r="4199" spans="5:31" x14ac:dyDescent="0.35"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4"/>
      <c r="AE4199" s="3"/>
    </row>
    <row r="4200" spans="5:31" x14ac:dyDescent="0.35"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4"/>
      <c r="AE4200" s="3"/>
    </row>
    <row r="4201" spans="5:31" x14ac:dyDescent="0.35"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4"/>
      <c r="AE4201" s="3"/>
    </row>
    <row r="4202" spans="5:31" x14ac:dyDescent="0.35"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4"/>
      <c r="AE4202" s="3"/>
    </row>
    <row r="4203" spans="5:31" x14ac:dyDescent="0.35"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4"/>
      <c r="AE4203" s="3"/>
    </row>
    <row r="4204" spans="5:31" x14ac:dyDescent="0.35"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4"/>
      <c r="AE4204" s="3"/>
    </row>
    <row r="4205" spans="5:31" x14ac:dyDescent="0.35"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4"/>
      <c r="AE4205" s="3"/>
    </row>
    <row r="4206" spans="5:31" x14ac:dyDescent="0.35"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4"/>
      <c r="AE4206" s="3"/>
    </row>
    <row r="4207" spans="5:31" x14ac:dyDescent="0.35"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4"/>
      <c r="AE4207" s="3"/>
    </row>
    <row r="4208" spans="5:31" x14ac:dyDescent="0.35"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4"/>
      <c r="AE4208" s="3"/>
    </row>
    <row r="4209" spans="5:31" x14ac:dyDescent="0.35"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4"/>
      <c r="AE4209" s="3"/>
    </row>
    <row r="4210" spans="5:31" x14ac:dyDescent="0.35"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4"/>
      <c r="AE4210" s="3"/>
    </row>
    <row r="4211" spans="5:31" x14ac:dyDescent="0.35"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4"/>
      <c r="AE4211" s="3"/>
    </row>
    <row r="4212" spans="5:31" x14ac:dyDescent="0.35"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4"/>
      <c r="AE4212" s="3"/>
    </row>
    <row r="4213" spans="5:31" x14ac:dyDescent="0.35"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4"/>
      <c r="AE4213" s="3"/>
    </row>
    <row r="4214" spans="5:31" x14ac:dyDescent="0.35"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4"/>
      <c r="AE4214" s="3"/>
    </row>
    <row r="4215" spans="5:31" x14ac:dyDescent="0.35"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4"/>
      <c r="AE4215" s="3"/>
    </row>
    <row r="4216" spans="5:31" x14ac:dyDescent="0.35"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4"/>
      <c r="AE4216" s="3"/>
    </row>
    <row r="4217" spans="5:31" x14ac:dyDescent="0.35"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4"/>
      <c r="AE4217" s="3"/>
    </row>
    <row r="4218" spans="5:31" x14ac:dyDescent="0.35"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4"/>
      <c r="AE4218" s="3"/>
    </row>
    <row r="4219" spans="5:31" x14ac:dyDescent="0.35"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4"/>
      <c r="AE4219" s="3"/>
    </row>
    <row r="4220" spans="5:31" x14ac:dyDescent="0.35"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4"/>
      <c r="AE4220" s="3"/>
    </row>
    <row r="4221" spans="5:31" x14ac:dyDescent="0.35"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4"/>
      <c r="AE4221" s="3"/>
    </row>
    <row r="4222" spans="5:31" x14ac:dyDescent="0.35"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4"/>
      <c r="AE4222" s="3"/>
    </row>
    <row r="4223" spans="5:31" x14ac:dyDescent="0.35"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4"/>
      <c r="AE4223" s="3"/>
    </row>
    <row r="4224" spans="5:31" x14ac:dyDescent="0.35"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4"/>
      <c r="AE4224" s="3"/>
    </row>
    <row r="4225" spans="5:31" x14ac:dyDescent="0.35"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4"/>
      <c r="AE4225" s="3"/>
    </row>
    <row r="4226" spans="5:31" x14ac:dyDescent="0.35"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4"/>
      <c r="AE4226" s="3"/>
    </row>
    <row r="4227" spans="5:31" x14ac:dyDescent="0.35"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4"/>
      <c r="AE4227" s="3"/>
    </row>
    <row r="4228" spans="5:31" x14ac:dyDescent="0.35"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4"/>
      <c r="AE4228" s="3"/>
    </row>
    <row r="4229" spans="5:31" x14ac:dyDescent="0.35"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4"/>
      <c r="AE4229" s="3"/>
    </row>
    <row r="4230" spans="5:31" x14ac:dyDescent="0.35"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4"/>
      <c r="AE4230" s="3"/>
    </row>
    <row r="4231" spans="5:31" x14ac:dyDescent="0.35"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4"/>
      <c r="AE4231" s="3"/>
    </row>
    <row r="4232" spans="5:31" x14ac:dyDescent="0.35"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4"/>
      <c r="AE4232" s="3"/>
    </row>
    <row r="4233" spans="5:31" x14ac:dyDescent="0.35"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4"/>
      <c r="AE4233" s="3"/>
    </row>
    <row r="4234" spans="5:31" x14ac:dyDescent="0.35"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4"/>
      <c r="AE4234" s="3"/>
    </row>
    <row r="4235" spans="5:31" x14ac:dyDescent="0.35"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4"/>
      <c r="AE4235" s="3"/>
    </row>
    <row r="4236" spans="5:31" x14ac:dyDescent="0.35"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4"/>
      <c r="AE4236" s="3"/>
    </row>
    <row r="4237" spans="5:31" x14ac:dyDescent="0.35"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4"/>
      <c r="AE4237" s="3"/>
    </row>
    <row r="4238" spans="5:31" x14ac:dyDescent="0.35"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4"/>
      <c r="AE4238" s="3"/>
    </row>
    <row r="4239" spans="5:31" x14ac:dyDescent="0.35"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4"/>
      <c r="AE4239" s="3"/>
    </row>
    <row r="4240" spans="5:31" x14ac:dyDescent="0.35"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4"/>
      <c r="AE4240" s="3"/>
    </row>
    <row r="4241" spans="5:31" x14ac:dyDescent="0.35"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4"/>
      <c r="AE4241" s="3"/>
    </row>
    <row r="4242" spans="5:31" x14ac:dyDescent="0.35"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4"/>
      <c r="AE4242" s="3"/>
    </row>
    <row r="4243" spans="5:31" x14ac:dyDescent="0.35"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4"/>
      <c r="AE4243" s="3"/>
    </row>
    <row r="4244" spans="5:31" x14ac:dyDescent="0.35"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4"/>
      <c r="AE4244" s="3"/>
    </row>
    <row r="4245" spans="5:31" x14ac:dyDescent="0.35"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4"/>
      <c r="AE4245" s="3"/>
    </row>
    <row r="4246" spans="5:31" x14ac:dyDescent="0.35"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4"/>
      <c r="AE4246" s="3"/>
    </row>
    <row r="4247" spans="5:31" x14ac:dyDescent="0.35"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4"/>
      <c r="AE4247" s="3"/>
    </row>
    <row r="4248" spans="5:31" x14ac:dyDescent="0.35"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4"/>
      <c r="AE4248" s="3"/>
    </row>
    <row r="4249" spans="5:31" x14ac:dyDescent="0.35"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4"/>
      <c r="AE4249" s="3"/>
    </row>
    <row r="4250" spans="5:31" x14ac:dyDescent="0.35"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4"/>
      <c r="AE4250" s="3"/>
    </row>
    <row r="4251" spans="5:31" x14ac:dyDescent="0.35"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4"/>
      <c r="AE4251" s="3"/>
    </row>
    <row r="4252" spans="5:31" x14ac:dyDescent="0.35"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4"/>
      <c r="AE4252" s="3"/>
    </row>
    <row r="4253" spans="5:31" x14ac:dyDescent="0.35"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4"/>
      <c r="AE4253" s="3"/>
    </row>
    <row r="4254" spans="5:31" x14ac:dyDescent="0.35"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4"/>
      <c r="AE4254" s="3"/>
    </row>
    <row r="4255" spans="5:31" x14ac:dyDescent="0.35"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4"/>
      <c r="AE4255" s="3"/>
    </row>
    <row r="4256" spans="5:31" x14ac:dyDescent="0.35"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4"/>
      <c r="AE4256" s="3"/>
    </row>
    <row r="4257" spans="5:31" x14ac:dyDescent="0.35"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4"/>
      <c r="AE4257" s="3"/>
    </row>
    <row r="4258" spans="5:31" x14ac:dyDescent="0.35"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4"/>
      <c r="AE4258" s="3"/>
    </row>
    <row r="4259" spans="5:31" x14ac:dyDescent="0.35"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4"/>
      <c r="AE4259" s="3"/>
    </row>
    <row r="4260" spans="5:31" x14ac:dyDescent="0.35"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4"/>
      <c r="AE4260" s="3"/>
    </row>
    <row r="4261" spans="5:31" x14ac:dyDescent="0.35"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4"/>
      <c r="AE4261" s="3"/>
    </row>
    <row r="4262" spans="5:31" x14ac:dyDescent="0.35"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4"/>
      <c r="AE4262" s="3"/>
    </row>
    <row r="4263" spans="5:31" x14ac:dyDescent="0.35"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4"/>
      <c r="AE4263" s="3"/>
    </row>
    <row r="4264" spans="5:31" x14ac:dyDescent="0.35"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4"/>
      <c r="AE4264" s="3"/>
    </row>
    <row r="4265" spans="5:31" x14ac:dyDescent="0.35"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4"/>
      <c r="AE4265" s="3"/>
    </row>
    <row r="4266" spans="5:31" x14ac:dyDescent="0.35"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4"/>
      <c r="AE4266" s="3"/>
    </row>
    <row r="4267" spans="5:31" x14ac:dyDescent="0.35"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4"/>
      <c r="AE4267" s="3"/>
    </row>
    <row r="4268" spans="5:31" x14ac:dyDescent="0.35"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4"/>
      <c r="AE4268" s="3"/>
    </row>
    <row r="4269" spans="5:31" x14ac:dyDescent="0.35"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4"/>
      <c r="AE4269" s="3"/>
    </row>
    <row r="4270" spans="5:31" x14ac:dyDescent="0.35"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4"/>
      <c r="AE4270" s="3"/>
    </row>
    <row r="4271" spans="5:31" x14ac:dyDescent="0.35"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4"/>
      <c r="AE4271" s="3"/>
    </row>
    <row r="4272" spans="5:31" x14ac:dyDescent="0.35"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4"/>
      <c r="AE4272" s="3"/>
    </row>
    <row r="4273" spans="5:31" x14ac:dyDescent="0.35"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4"/>
      <c r="AE4273" s="3"/>
    </row>
    <row r="4274" spans="5:31" x14ac:dyDescent="0.35"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4"/>
      <c r="AE4274" s="3"/>
    </row>
    <row r="4275" spans="5:31" x14ac:dyDescent="0.35"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4"/>
      <c r="AE4275" s="3"/>
    </row>
    <row r="4276" spans="5:31" x14ac:dyDescent="0.35"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4"/>
      <c r="AE4276" s="3"/>
    </row>
    <row r="4277" spans="5:31" x14ac:dyDescent="0.35"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4"/>
      <c r="AE4277" s="3"/>
    </row>
    <row r="4278" spans="5:31" x14ac:dyDescent="0.35"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4"/>
      <c r="AE4278" s="3"/>
    </row>
    <row r="4279" spans="5:31" x14ac:dyDescent="0.35"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4"/>
      <c r="AE4279" s="3"/>
    </row>
    <row r="4280" spans="5:31" x14ac:dyDescent="0.35"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4"/>
      <c r="AE4280" s="3"/>
    </row>
    <row r="4281" spans="5:31" x14ac:dyDescent="0.35"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4"/>
      <c r="AE4281" s="3"/>
    </row>
    <row r="4282" spans="5:31" x14ac:dyDescent="0.35"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4"/>
      <c r="AE4282" s="3"/>
    </row>
    <row r="4283" spans="5:31" x14ac:dyDescent="0.35"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4"/>
      <c r="AE4283" s="3"/>
    </row>
    <row r="4284" spans="5:31" x14ac:dyDescent="0.35"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4"/>
      <c r="AE4284" s="3"/>
    </row>
    <row r="4285" spans="5:31" x14ac:dyDescent="0.35"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4"/>
      <c r="AE4285" s="3"/>
    </row>
    <row r="4286" spans="5:31" x14ac:dyDescent="0.35"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4"/>
      <c r="AE4286" s="3"/>
    </row>
    <row r="4287" spans="5:31" x14ac:dyDescent="0.35"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4"/>
      <c r="AE4287" s="3"/>
    </row>
    <row r="4288" spans="5:31" x14ac:dyDescent="0.35"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4"/>
      <c r="AE4288" s="3"/>
    </row>
    <row r="4289" spans="5:31" x14ac:dyDescent="0.35"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4"/>
      <c r="AE4289" s="3"/>
    </row>
    <row r="4290" spans="5:31" x14ac:dyDescent="0.35"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4"/>
      <c r="AE4290" s="3"/>
    </row>
    <row r="4291" spans="5:31" x14ac:dyDescent="0.35"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4"/>
      <c r="AE4291" s="3"/>
    </row>
    <row r="4292" spans="5:31" x14ac:dyDescent="0.35"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4"/>
      <c r="AE4292" s="3"/>
    </row>
    <row r="4293" spans="5:31" x14ac:dyDescent="0.35"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4"/>
      <c r="AE4293" s="3"/>
    </row>
    <row r="4294" spans="5:31" x14ac:dyDescent="0.35"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4"/>
      <c r="AE4294" s="3"/>
    </row>
    <row r="4295" spans="5:31" x14ac:dyDescent="0.35"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4"/>
      <c r="AE4295" s="3"/>
    </row>
    <row r="4296" spans="5:31" x14ac:dyDescent="0.35"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4"/>
      <c r="AE4296" s="3"/>
    </row>
    <row r="4297" spans="5:31" x14ac:dyDescent="0.35"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4"/>
      <c r="AE4297" s="3"/>
    </row>
    <row r="4298" spans="5:31" x14ac:dyDescent="0.35"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4"/>
      <c r="AE4298" s="3"/>
    </row>
    <row r="4299" spans="5:31" x14ac:dyDescent="0.35"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4"/>
      <c r="AE4299" s="3"/>
    </row>
    <row r="4300" spans="5:31" x14ac:dyDescent="0.35"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4"/>
      <c r="AE4300" s="3"/>
    </row>
    <row r="4301" spans="5:31" x14ac:dyDescent="0.35"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4"/>
      <c r="AE4301" s="3"/>
    </row>
    <row r="4302" spans="5:31" x14ac:dyDescent="0.35"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4"/>
      <c r="AE4302" s="3"/>
    </row>
    <row r="4303" spans="5:31" x14ac:dyDescent="0.35"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4"/>
      <c r="AE4303" s="3"/>
    </row>
    <row r="4304" spans="5:31" x14ac:dyDescent="0.35"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4"/>
      <c r="AE4304" s="3"/>
    </row>
    <row r="4305" spans="5:31" x14ac:dyDescent="0.35"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4"/>
      <c r="AE4305" s="3"/>
    </row>
    <row r="4306" spans="5:31" x14ac:dyDescent="0.35"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4"/>
      <c r="AE4306" s="3"/>
    </row>
    <row r="4307" spans="5:31" x14ac:dyDescent="0.35"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4"/>
      <c r="AE4307" s="3"/>
    </row>
    <row r="4308" spans="5:31" x14ac:dyDescent="0.35"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4"/>
      <c r="AE4308" s="3"/>
    </row>
    <row r="4309" spans="5:31" x14ac:dyDescent="0.35"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4"/>
      <c r="AE4309" s="3"/>
    </row>
    <row r="4310" spans="5:31" x14ac:dyDescent="0.35"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4"/>
      <c r="AE4310" s="3"/>
    </row>
    <row r="4311" spans="5:31" x14ac:dyDescent="0.35"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4"/>
      <c r="AE4311" s="3"/>
    </row>
    <row r="4312" spans="5:31" x14ac:dyDescent="0.35"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4"/>
      <c r="AE4312" s="3"/>
    </row>
    <row r="4313" spans="5:31" x14ac:dyDescent="0.35"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4"/>
      <c r="AE4313" s="3"/>
    </row>
    <row r="4314" spans="5:31" x14ac:dyDescent="0.35"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4"/>
      <c r="AE4314" s="3"/>
    </row>
    <row r="4315" spans="5:31" x14ac:dyDescent="0.35"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4"/>
      <c r="AE4315" s="3"/>
    </row>
    <row r="4316" spans="5:31" x14ac:dyDescent="0.35"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4"/>
      <c r="AE4316" s="3"/>
    </row>
    <row r="4317" spans="5:31" x14ac:dyDescent="0.35"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4"/>
      <c r="AE4317" s="3"/>
    </row>
    <row r="4318" spans="5:31" x14ac:dyDescent="0.35"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4"/>
      <c r="AE4318" s="3"/>
    </row>
    <row r="4319" spans="5:31" x14ac:dyDescent="0.35"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4"/>
      <c r="AE4319" s="3"/>
    </row>
    <row r="4320" spans="5:31" x14ac:dyDescent="0.35"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4"/>
      <c r="AE4320" s="3"/>
    </row>
    <row r="4321" spans="5:31" x14ac:dyDescent="0.35"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4"/>
      <c r="AE4321" s="3"/>
    </row>
    <row r="4322" spans="5:31" x14ac:dyDescent="0.35"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4"/>
      <c r="AE4322" s="3"/>
    </row>
    <row r="4323" spans="5:31" x14ac:dyDescent="0.35"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4"/>
      <c r="AE4323" s="3"/>
    </row>
    <row r="4324" spans="5:31" x14ac:dyDescent="0.35"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4"/>
      <c r="AE4324" s="3"/>
    </row>
    <row r="4325" spans="5:31" x14ac:dyDescent="0.35"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4"/>
      <c r="AE4325" s="3"/>
    </row>
    <row r="4326" spans="5:31" x14ac:dyDescent="0.35"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4"/>
      <c r="AE4326" s="3"/>
    </row>
    <row r="4327" spans="5:31" x14ac:dyDescent="0.35"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4"/>
      <c r="AE4327" s="3"/>
    </row>
    <row r="4328" spans="5:31" x14ac:dyDescent="0.35"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4"/>
      <c r="AE4328" s="3"/>
    </row>
    <row r="4329" spans="5:31" x14ac:dyDescent="0.35"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4"/>
      <c r="AE4329" s="3"/>
    </row>
    <row r="4330" spans="5:31" x14ac:dyDescent="0.35"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4"/>
      <c r="AE4330" s="3"/>
    </row>
    <row r="4331" spans="5:31" x14ac:dyDescent="0.35"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4"/>
      <c r="AE4331" s="3"/>
    </row>
    <row r="4332" spans="5:31" x14ac:dyDescent="0.35"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4"/>
      <c r="AE4332" s="3"/>
    </row>
    <row r="4333" spans="5:31" x14ac:dyDescent="0.35"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4"/>
      <c r="AE4333" s="3"/>
    </row>
    <row r="4334" spans="5:31" x14ac:dyDescent="0.35"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4"/>
      <c r="AE4334" s="3"/>
    </row>
    <row r="4335" spans="5:31" x14ac:dyDescent="0.35"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4"/>
      <c r="AE4335" s="3"/>
    </row>
    <row r="4336" spans="5:31" x14ac:dyDescent="0.35"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4"/>
      <c r="AE4336" s="3"/>
    </row>
    <row r="4337" spans="5:31" x14ac:dyDescent="0.35"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4"/>
      <c r="AE4337" s="3"/>
    </row>
    <row r="4338" spans="5:31" x14ac:dyDescent="0.35"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4"/>
      <c r="AE4338" s="3"/>
    </row>
    <row r="4339" spans="5:31" x14ac:dyDescent="0.35"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4"/>
      <c r="AE4339" s="3"/>
    </row>
    <row r="4340" spans="5:31" x14ac:dyDescent="0.35"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4"/>
      <c r="AE4340" s="3"/>
    </row>
    <row r="4341" spans="5:31" x14ac:dyDescent="0.35"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4"/>
      <c r="AE4341" s="3"/>
    </row>
    <row r="4342" spans="5:31" x14ac:dyDescent="0.35"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4"/>
      <c r="AE4342" s="3"/>
    </row>
    <row r="4343" spans="5:31" x14ac:dyDescent="0.35"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4"/>
      <c r="AE4343" s="3"/>
    </row>
    <row r="4344" spans="5:31" x14ac:dyDescent="0.35"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4"/>
      <c r="AE4344" s="3"/>
    </row>
    <row r="4345" spans="5:31" x14ac:dyDescent="0.35"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4"/>
      <c r="AE4345" s="3"/>
    </row>
    <row r="4346" spans="5:31" x14ac:dyDescent="0.35"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4"/>
      <c r="AE4346" s="3"/>
    </row>
    <row r="4347" spans="5:31" x14ac:dyDescent="0.35"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4"/>
      <c r="AE4347" s="3"/>
    </row>
    <row r="4348" spans="5:31" x14ac:dyDescent="0.35"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4"/>
      <c r="AE4348" s="3"/>
    </row>
    <row r="4349" spans="5:31" x14ac:dyDescent="0.35"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4"/>
      <c r="AE4349" s="3"/>
    </row>
    <row r="4350" spans="5:31" x14ac:dyDescent="0.35"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4"/>
      <c r="AE4350" s="3"/>
    </row>
    <row r="4351" spans="5:31" x14ac:dyDescent="0.35"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4"/>
      <c r="AE4351" s="3"/>
    </row>
    <row r="4352" spans="5:31" x14ac:dyDescent="0.35"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4"/>
      <c r="AE4352" s="3"/>
    </row>
    <row r="4353" spans="5:31" x14ac:dyDescent="0.35"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4"/>
      <c r="AE4353" s="3"/>
    </row>
    <row r="4354" spans="5:31" x14ac:dyDescent="0.35"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4"/>
      <c r="AE4354" s="3"/>
    </row>
    <row r="4355" spans="5:31" x14ac:dyDescent="0.35"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4"/>
      <c r="AE4355" s="3"/>
    </row>
    <row r="4356" spans="5:31" x14ac:dyDescent="0.35"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4"/>
      <c r="AE4356" s="3"/>
    </row>
    <row r="4357" spans="5:31" x14ac:dyDescent="0.35"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4"/>
      <c r="AE4357" s="3"/>
    </row>
    <row r="4358" spans="5:31" x14ac:dyDescent="0.35"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4"/>
      <c r="AE4358" s="3"/>
    </row>
    <row r="4359" spans="5:31" x14ac:dyDescent="0.35"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4"/>
      <c r="AE4359" s="3"/>
    </row>
    <row r="4360" spans="5:31" x14ac:dyDescent="0.35"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4"/>
      <c r="AE4360" s="3"/>
    </row>
    <row r="4361" spans="5:31" x14ac:dyDescent="0.35"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4"/>
      <c r="AE4361" s="3"/>
    </row>
    <row r="4362" spans="5:31" x14ac:dyDescent="0.35"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4"/>
      <c r="AE4362" s="3"/>
    </row>
    <row r="4363" spans="5:31" x14ac:dyDescent="0.35"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4"/>
      <c r="AE4363" s="3"/>
    </row>
    <row r="4364" spans="5:31" x14ac:dyDescent="0.35"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4"/>
      <c r="AE4364" s="3"/>
    </row>
    <row r="4365" spans="5:31" x14ac:dyDescent="0.35"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4"/>
      <c r="AE4365" s="3"/>
    </row>
    <row r="4366" spans="5:31" x14ac:dyDescent="0.35"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4"/>
      <c r="AE4366" s="3"/>
    </row>
    <row r="4367" spans="5:31" x14ac:dyDescent="0.35"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4"/>
      <c r="AE4367" s="3"/>
    </row>
    <row r="4368" spans="5:31" x14ac:dyDescent="0.35"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4"/>
      <c r="AE4368" s="3"/>
    </row>
    <row r="4369" spans="5:31" x14ac:dyDescent="0.35"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4"/>
      <c r="AE4369" s="3"/>
    </row>
    <row r="4370" spans="5:31" x14ac:dyDescent="0.35"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4"/>
      <c r="AE4370" s="3"/>
    </row>
    <row r="4371" spans="5:31" x14ac:dyDescent="0.35"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4"/>
      <c r="AE4371" s="3"/>
    </row>
    <row r="4372" spans="5:31" x14ac:dyDescent="0.35"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4"/>
      <c r="AE4372" s="3"/>
    </row>
    <row r="4373" spans="5:31" x14ac:dyDescent="0.35"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4"/>
      <c r="AE4373" s="3"/>
    </row>
    <row r="4374" spans="5:31" x14ac:dyDescent="0.35"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4"/>
      <c r="AE4374" s="3"/>
    </row>
    <row r="4375" spans="5:31" x14ac:dyDescent="0.35"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4"/>
      <c r="AE4375" s="3"/>
    </row>
    <row r="4376" spans="5:31" x14ac:dyDescent="0.35"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4"/>
      <c r="AE4376" s="3"/>
    </row>
    <row r="4377" spans="5:31" x14ac:dyDescent="0.35"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4"/>
      <c r="AE4377" s="3"/>
    </row>
    <row r="4378" spans="5:31" x14ac:dyDescent="0.35"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4"/>
      <c r="AE4378" s="3"/>
    </row>
    <row r="4379" spans="5:31" x14ac:dyDescent="0.35"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4"/>
      <c r="AE4379" s="3"/>
    </row>
    <row r="4380" spans="5:31" x14ac:dyDescent="0.35"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4"/>
      <c r="AE4380" s="3"/>
    </row>
    <row r="4381" spans="5:31" x14ac:dyDescent="0.35"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4"/>
      <c r="AE4381" s="3"/>
    </row>
    <row r="4382" spans="5:31" x14ac:dyDescent="0.35"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4"/>
      <c r="AE4382" s="3"/>
    </row>
    <row r="4383" spans="5:31" x14ac:dyDescent="0.35"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4"/>
      <c r="AE4383" s="3"/>
    </row>
    <row r="4384" spans="5:31" x14ac:dyDescent="0.35"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4"/>
      <c r="AE4384" s="3"/>
    </row>
    <row r="4385" spans="5:31" x14ac:dyDescent="0.35"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4"/>
      <c r="AE4385" s="3"/>
    </row>
    <row r="4386" spans="5:31" x14ac:dyDescent="0.35"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4"/>
      <c r="AE4386" s="3"/>
    </row>
    <row r="4387" spans="5:31" x14ac:dyDescent="0.35"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4"/>
      <c r="AE4387" s="3"/>
    </row>
    <row r="4388" spans="5:31" x14ac:dyDescent="0.35"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4"/>
      <c r="AE4388" s="3"/>
    </row>
    <row r="4389" spans="5:31" x14ac:dyDescent="0.35"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4"/>
      <c r="AE4389" s="3"/>
    </row>
    <row r="4390" spans="5:31" x14ac:dyDescent="0.35"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4"/>
      <c r="AE4390" s="3"/>
    </row>
    <row r="4391" spans="5:31" x14ac:dyDescent="0.35"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4"/>
      <c r="AE4391" s="3"/>
    </row>
    <row r="4392" spans="5:31" x14ac:dyDescent="0.35"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4"/>
      <c r="AE4392" s="3"/>
    </row>
    <row r="4393" spans="5:31" x14ac:dyDescent="0.35"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4"/>
      <c r="AE4393" s="3"/>
    </row>
    <row r="4394" spans="5:31" x14ac:dyDescent="0.35"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4"/>
      <c r="AE4394" s="3"/>
    </row>
    <row r="4395" spans="5:31" x14ac:dyDescent="0.35"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4"/>
      <c r="AE4395" s="3"/>
    </row>
    <row r="4396" spans="5:31" x14ac:dyDescent="0.35"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4"/>
      <c r="AE4396" s="3"/>
    </row>
    <row r="4397" spans="5:31" x14ac:dyDescent="0.35"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4"/>
      <c r="AE4397" s="3"/>
    </row>
    <row r="4398" spans="5:31" x14ac:dyDescent="0.35"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4"/>
      <c r="AE4398" s="3"/>
    </row>
    <row r="4399" spans="5:31" x14ac:dyDescent="0.35"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4"/>
      <c r="AE4399" s="3"/>
    </row>
    <row r="4400" spans="5:31" x14ac:dyDescent="0.35"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4"/>
      <c r="AE4400" s="3"/>
    </row>
    <row r="4401" spans="5:31" x14ac:dyDescent="0.35"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4"/>
      <c r="AE4401" s="3"/>
    </row>
    <row r="4402" spans="5:31" x14ac:dyDescent="0.35"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4"/>
      <c r="AE4402" s="3"/>
    </row>
    <row r="4403" spans="5:31" x14ac:dyDescent="0.35"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4"/>
      <c r="AE4403" s="3"/>
    </row>
    <row r="4404" spans="5:31" x14ac:dyDescent="0.35"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4"/>
      <c r="AE4404" s="3"/>
    </row>
    <row r="4405" spans="5:31" x14ac:dyDescent="0.35"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4"/>
      <c r="AE4405" s="3"/>
    </row>
    <row r="4406" spans="5:31" x14ac:dyDescent="0.35"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4"/>
      <c r="AE4406" s="3"/>
    </row>
    <row r="4407" spans="5:31" x14ac:dyDescent="0.35"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4"/>
      <c r="AE4407" s="3"/>
    </row>
    <row r="4408" spans="5:31" x14ac:dyDescent="0.35"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4"/>
      <c r="AE4408" s="3"/>
    </row>
    <row r="4409" spans="5:31" x14ac:dyDescent="0.35"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4"/>
      <c r="AE4409" s="3"/>
    </row>
    <row r="4410" spans="5:31" x14ac:dyDescent="0.35"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4"/>
      <c r="AE4410" s="3"/>
    </row>
    <row r="4411" spans="5:31" x14ac:dyDescent="0.35"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4"/>
      <c r="AE4411" s="3"/>
    </row>
    <row r="4412" spans="5:31" x14ac:dyDescent="0.35"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4"/>
      <c r="AE4412" s="3"/>
    </row>
    <row r="4413" spans="5:31" x14ac:dyDescent="0.35"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4"/>
      <c r="AE4413" s="3"/>
    </row>
    <row r="4414" spans="5:31" x14ac:dyDescent="0.35"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4"/>
      <c r="AE4414" s="3"/>
    </row>
    <row r="4415" spans="5:31" x14ac:dyDescent="0.35"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4"/>
      <c r="AE4415" s="3"/>
    </row>
    <row r="4416" spans="5:31" x14ac:dyDescent="0.35"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4"/>
      <c r="AE4416" s="3"/>
    </row>
    <row r="4417" spans="5:31" x14ac:dyDescent="0.35"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4"/>
      <c r="AE4417" s="3"/>
    </row>
    <row r="4418" spans="5:31" x14ac:dyDescent="0.35"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4"/>
      <c r="AE4418" s="3"/>
    </row>
    <row r="4419" spans="5:31" x14ac:dyDescent="0.35"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4"/>
      <c r="AE4419" s="3"/>
    </row>
    <row r="4420" spans="5:31" x14ac:dyDescent="0.35"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4"/>
      <c r="AE4420" s="3"/>
    </row>
    <row r="4421" spans="5:31" x14ac:dyDescent="0.35"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4"/>
      <c r="AE4421" s="3"/>
    </row>
    <row r="4422" spans="5:31" x14ac:dyDescent="0.35"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4"/>
      <c r="AE4422" s="3"/>
    </row>
    <row r="4423" spans="5:31" x14ac:dyDescent="0.35"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4"/>
      <c r="AE4423" s="3"/>
    </row>
    <row r="4424" spans="5:31" x14ac:dyDescent="0.35"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4"/>
      <c r="AE4424" s="3"/>
    </row>
    <row r="4425" spans="5:31" x14ac:dyDescent="0.35"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4"/>
      <c r="AE4425" s="3"/>
    </row>
    <row r="4426" spans="5:31" x14ac:dyDescent="0.35"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4"/>
      <c r="AE4426" s="3"/>
    </row>
    <row r="4427" spans="5:31" x14ac:dyDescent="0.35"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4"/>
      <c r="AE4427" s="3"/>
    </row>
    <row r="4428" spans="5:31" x14ac:dyDescent="0.35"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4"/>
      <c r="AE4428" s="3"/>
    </row>
    <row r="4429" spans="5:31" x14ac:dyDescent="0.35"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4"/>
      <c r="AE4429" s="3"/>
    </row>
    <row r="4430" spans="5:31" x14ac:dyDescent="0.35"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4"/>
      <c r="AE4430" s="3"/>
    </row>
    <row r="4431" spans="5:31" x14ac:dyDescent="0.35"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4"/>
      <c r="AE4431" s="3"/>
    </row>
    <row r="4432" spans="5:31" x14ac:dyDescent="0.35"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4"/>
      <c r="AE4432" s="3"/>
    </row>
    <row r="4433" spans="5:31" x14ac:dyDescent="0.35"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4"/>
      <c r="AE4433" s="3"/>
    </row>
    <row r="4434" spans="5:31" x14ac:dyDescent="0.35"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4"/>
      <c r="AE4434" s="3"/>
    </row>
    <row r="4435" spans="5:31" x14ac:dyDescent="0.35"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4"/>
      <c r="AE4435" s="3"/>
    </row>
    <row r="4436" spans="5:31" x14ac:dyDescent="0.35"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4"/>
      <c r="AE4436" s="3"/>
    </row>
    <row r="4437" spans="5:31" x14ac:dyDescent="0.35"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4"/>
      <c r="AE4437" s="3"/>
    </row>
    <row r="4438" spans="5:31" x14ac:dyDescent="0.35"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4"/>
      <c r="AE4438" s="3"/>
    </row>
    <row r="4439" spans="5:31" x14ac:dyDescent="0.35"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4"/>
      <c r="AE4439" s="3"/>
    </row>
    <row r="4440" spans="5:31" x14ac:dyDescent="0.35"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4"/>
      <c r="AE4440" s="3"/>
    </row>
    <row r="4441" spans="5:31" x14ac:dyDescent="0.35"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4"/>
      <c r="AE4441" s="3"/>
    </row>
    <row r="4442" spans="5:31" x14ac:dyDescent="0.35"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4"/>
      <c r="AE4442" s="3"/>
    </row>
    <row r="4443" spans="5:31" x14ac:dyDescent="0.35"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4"/>
      <c r="AE4443" s="3"/>
    </row>
    <row r="4444" spans="5:31" x14ac:dyDescent="0.35"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4"/>
      <c r="AE4444" s="3"/>
    </row>
    <row r="4445" spans="5:31" x14ac:dyDescent="0.35"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4"/>
      <c r="AE4445" s="3"/>
    </row>
    <row r="4446" spans="5:31" x14ac:dyDescent="0.35"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4"/>
      <c r="AE4446" s="3"/>
    </row>
    <row r="4447" spans="5:31" x14ac:dyDescent="0.35"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4"/>
      <c r="AE4447" s="3"/>
    </row>
    <row r="4448" spans="5:31" x14ac:dyDescent="0.35"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4"/>
      <c r="AE4448" s="3"/>
    </row>
    <row r="4449" spans="5:31" x14ac:dyDescent="0.35"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4"/>
      <c r="AE4449" s="3"/>
    </row>
    <row r="4450" spans="5:31" x14ac:dyDescent="0.35"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4"/>
      <c r="AE4450" s="3"/>
    </row>
    <row r="4451" spans="5:31" x14ac:dyDescent="0.35"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4"/>
      <c r="AE4451" s="3"/>
    </row>
    <row r="4452" spans="5:31" x14ac:dyDescent="0.35"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4"/>
      <c r="AE4452" s="3"/>
    </row>
    <row r="4453" spans="5:31" x14ac:dyDescent="0.35"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4"/>
      <c r="AE4453" s="3"/>
    </row>
    <row r="4454" spans="5:31" x14ac:dyDescent="0.35"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4"/>
      <c r="AE4454" s="3"/>
    </row>
    <row r="4455" spans="5:31" x14ac:dyDescent="0.35"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4"/>
      <c r="AE4455" s="3"/>
    </row>
    <row r="4456" spans="5:31" x14ac:dyDescent="0.35"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4"/>
      <c r="AE4456" s="3"/>
    </row>
    <row r="4457" spans="5:31" x14ac:dyDescent="0.35"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4"/>
      <c r="AE4457" s="3"/>
    </row>
    <row r="4458" spans="5:31" x14ac:dyDescent="0.35"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4"/>
      <c r="AE4458" s="3"/>
    </row>
    <row r="4459" spans="5:31" x14ac:dyDescent="0.35"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4"/>
      <c r="AE4459" s="3"/>
    </row>
    <row r="4460" spans="5:31" x14ac:dyDescent="0.35"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4"/>
      <c r="AE4460" s="3"/>
    </row>
    <row r="4461" spans="5:31" x14ac:dyDescent="0.35"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4"/>
      <c r="AE4461" s="3"/>
    </row>
    <row r="4462" spans="5:31" x14ac:dyDescent="0.35"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4"/>
      <c r="AE4462" s="3"/>
    </row>
    <row r="4463" spans="5:31" x14ac:dyDescent="0.35"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4"/>
      <c r="AE4463" s="3"/>
    </row>
    <row r="4464" spans="5:31" x14ac:dyDescent="0.35"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4"/>
      <c r="AE4464" s="3"/>
    </row>
    <row r="4465" spans="5:31" x14ac:dyDescent="0.35"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4"/>
      <c r="AE4465" s="3"/>
    </row>
    <row r="4466" spans="5:31" x14ac:dyDescent="0.35"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4"/>
      <c r="AE4466" s="3"/>
    </row>
    <row r="4467" spans="5:31" x14ac:dyDescent="0.35"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4"/>
      <c r="AE4467" s="3"/>
    </row>
    <row r="4468" spans="5:31" x14ac:dyDescent="0.35"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4"/>
      <c r="AE4468" s="3"/>
    </row>
    <row r="4469" spans="5:31" x14ac:dyDescent="0.35"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4"/>
      <c r="AE4469" s="3"/>
    </row>
    <row r="4470" spans="5:31" x14ac:dyDescent="0.35"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4"/>
      <c r="AE4470" s="3"/>
    </row>
    <row r="4471" spans="5:31" x14ac:dyDescent="0.35"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4"/>
      <c r="AE4471" s="3"/>
    </row>
    <row r="4472" spans="5:31" x14ac:dyDescent="0.35"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4"/>
      <c r="AE4472" s="3"/>
    </row>
    <row r="4473" spans="5:31" x14ac:dyDescent="0.35"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4"/>
      <c r="AE4473" s="3"/>
    </row>
    <row r="4474" spans="5:31" x14ac:dyDescent="0.35"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4"/>
      <c r="AE4474" s="3"/>
    </row>
    <row r="4475" spans="5:31" x14ac:dyDescent="0.35"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4"/>
      <c r="AE4475" s="3"/>
    </row>
    <row r="4476" spans="5:31" x14ac:dyDescent="0.35"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4"/>
      <c r="AE4476" s="3"/>
    </row>
    <row r="4477" spans="5:31" x14ac:dyDescent="0.35"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4"/>
      <c r="AE4477" s="3"/>
    </row>
    <row r="4478" spans="5:31" x14ac:dyDescent="0.35"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4"/>
      <c r="AE4478" s="3"/>
    </row>
    <row r="4479" spans="5:31" x14ac:dyDescent="0.35"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4"/>
      <c r="AE4479" s="3"/>
    </row>
    <row r="4480" spans="5:31" x14ac:dyDescent="0.35"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4"/>
      <c r="AE4480" s="3"/>
    </row>
    <row r="4481" spans="5:31" x14ac:dyDescent="0.35"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4"/>
      <c r="AE4481" s="3"/>
    </row>
    <row r="4482" spans="5:31" x14ac:dyDescent="0.35"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4"/>
      <c r="AE4482" s="3"/>
    </row>
    <row r="4483" spans="5:31" x14ac:dyDescent="0.35"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4"/>
      <c r="AE4483" s="3"/>
    </row>
    <row r="4484" spans="5:31" x14ac:dyDescent="0.35"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4"/>
      <c r="AE4484" s="3"/>
    </row>
    <row r="4485" spans="5:31" x14ac:dyDescent="0.35"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4"/>
      <c r="AE4485" s="3"/>
    </row>
    <row r="4486" spans="5:31" x14ac:dyDescent="0.35"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4"/>
      <c r="AE4486" s="3"/>
    </row>
    <row r="4487" spans="5:31" x14ac:dyDescent="0.35"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4"/>
      <c r="AE4487" s="3"/>
    </row>
    <row r="4488" spans="5:31" x14ac:dyDescent="0.35"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4"/>
      <c r="AE4488" s="3"/>
    </row>
    <row r="4489" spans="5:31" x14ac:dyDescent="0.35"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4"/>
      <c r="AE4489" s="3"/>
    </row>
    <row r="4490" spans="5:31" x14ac:dyDescent="0.35"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4"/>
      <c r="AE4490" s="3"/>
    </row>
    <row r="4491" spans="5:31" x14ac:dyDescent="0.35"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4"/>
      <c r="AE4491" s="3"/>
    </row>
    <row r="4492" spans="5:31" x14ac:dyDescent="0.35"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4"/>
      <c r="AE4492" s="3"/>
    </row>
    <row r="4493" spans="5:31" x14ac:dyDescent="0.35"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4"/>
      <c r="AE4493" s="3"/>
    </row>
    <row r="4494" spans="5:31" x14ac:dyDescent="0.35"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4"/>
      <c r="AE4494" s="3"/>
    </row>
    <row r="4495" spans="5:31" x14ac:dyDescent="0.35"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4"/>
      <c r="AE4495" s="3"/>
    </row>
    <row r="4496" spans="5:31" x14ac:dyDescent="0.35"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4"/>
      <c r="AE4496" s="3"/>
    </row>
    <row r="4497" spans="5:31" x14ac:dyDescent="0.35"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4"/>
      <c r="AE4497" s="3"/>
    </row>
    <row r="4498" spans="5:31" x14ac:dyDescent="0.35"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4"/>
      <c r="AE4498" s="3"/>
    </row>
    <row r="4499" spans="5:31" x14ac:dyDescent="0.35"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4"/>
      <c r="AE4499" s="3"/>
    </row>
    <row r="4500" spans="5:31" x14ac:dyDescent="0.35"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4"/>
      <c r="AE4500" s="3"/>
    </row>
    <row r="4501" spans="5:31" x14ac:dyDescent="0.35"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4"/>
      <c r="AE4501" s="3"/>
    </row>
    <row r="4502" spans="5:31" x14ac:dyDescent="0.35"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4"/>
      <c r="AE4502" s="3"/>
    </row>
    <row r="4503" spans="5:31" x14ac:dyDescent="0.35"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4"/>
      <c r="AE4503" s="3"/>
    </row>
    <row r="4504" spans="5:31" x14ac:dyDescent="0.35"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4"/>
      <c r="AE4504" s="3"/>
    </row>
    <row r="4505" spans="5:31" x14ac:dyDescent="0.35"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4"/>
      <c r="AE4505" s="3"/>
    </row>
    <row r="4506" spans="5:31" x14ac:dyDescent="0.35"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4"/>
      <c r="AE4506" s="3"/>
    </row>
    <row r="4507" spans="5:31" x14ac:dyDescent="0.35"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4"/>
      <c r="AE4507" s="3"/>
    </row>
    <row r="4508" spans="5:31" x14ac:dyDescent="0.35"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4"/>
      <c r="AE4508" s="3"/>
    </row>
    <row r="4509" spans="5:31" x14ac:dyDescent="0.35"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4"/>
      <c r="AE4509" s="3"/>
    </row>
    <row r="4510" spans="5:31" x14ac:dyDescent="0.35"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4"/>
      <c r="AE4510" s="3"/>
    </row>
    <row r="4511" spans="5:31" x14ac:dyDescent="0.35"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4"/>
      <c r="AE4511" s="3"/>
    </row>
    <row r="4512" spans="5:31" x14ac:dyDescent="0.35"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4"/>
      <c r="AE4512" s="3"/>
    </row>
    <row r="4513" spans="5:31" x14ac:dyDescent="0.35"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4"/>
      <c r="AE4513" s="3"/>
    </row>
    <row r="4514" spans="5:31" x14ac:dyDescent="0.35"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4"/>
      <c r="AE4514" s="3"/>
    </row>
    <row r="4515" spans="5:31" x14ac:dyDescent="0.35"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4"/>
      <c r="AE4515" s="3"/>
    </row>
    <row r="4516" spans="5:31" x14ac:dyDescent="0.35"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4"/>
      <c r="AE4516" s="3"/>
    </row>
    <row r="4517" spans="5:31" x14ac:dyDescent="0.35"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4"/>
      <c r="AE4517" s="3"/>
    </row>
    <row r="4518" spans="5:31" x14ac:dyDescent="0.35"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4"/>
      <c r="AE4518" s="3"/>
    </row>
    <row r="4519" spans="5:31" x14ac:dyDescent="0.35"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4"/>
      <c r="AE4519" s="3"/>
    </row>
    <row r="4520" spans="5:31" x14ac:dyDescent="0.35"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4"/>
      <c r="AE4520" s="3"/>
    </row>
    <row r="4521" spans="5:31" x14ac:dyDescent="0.35"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4"/>
      <c r="AE4521" s="3"/>
    </row>
    <row r="4522" spans="5:31" x14ac:dyDescent="0.35"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4"/>
      <c r="AE4522" s="3"/>
    </row>
    <row r="4523" spans="5:31" x14ac:dyDescent="0.35"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4"/>
      <c r="AE4523" s="3"/>
    </row>
    <row r="4524" spans="5:31" x14ac:dyDescent="0.35"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4"/>
      <c r="AE4524" s="3"/>
    </row>
    <row r="4525" spans="5:31" x14ac:dyDescent="0.35"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4"/>
      <c r="AE4525" s="3"/>
    </row>
    <row r="4526" spans="5:31" x14ac:dyDescent="0.35"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4"/>
      <c r="AE4526" s="3"/>
    </row>
    <row r="4527" spans="5:31" x14ac:dyDescent="0.35"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4"/>
      <c r="AE4527" s="3"/>
    </row>
    <row r="4528" spans="5:31" x14ac:dyDescent="0.35"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4"/>
      <c r="AE4528" s="3"/>
    </row>
    <row r="4529" spans="5:31" x14ac:dyDescent="0.35"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4"/>
      <c r="AE4529" s="3"/>
    </row>
    <row r="4530" spans="5:31" x14ac:dyDescent="0.35"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4"/>
      <c r="AE4530" s="3"/>
    </row>
    <row r="4531" spans="5:31" x14ac:dyDescent="0.35"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4"/>
      <c r="AE4531" s="3"/>
    </row>
    <row r="4532" spans="5:31" x14ac:dyDescent="0.35"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4"/>
      <c r="AE4532" s="3"/>
    </row>
    <row r="4533" spans="5:31" x14ac:dyDescent="0.35"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4"/>
      <c r="AE4533" s="3"/>
    </row>
    <row r="4534" spans="5:31" x14ac:dyDescent="0.35"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4"/>
      <c r="AE4534" s="3"/>
    </row>
    <row r="4535" spans="5:31" x14ac:dyDescent="0.35"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4"/>
      <c r="AE4535" s="3"/>
    </row>
    <row r="4536" spans="5:31" x14ac:dyDescent="0.35"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4"/>
      <c r="AE4536" s="3"/>
    </row>
    <row r="4537" spans="5:31" x14ac:dyDescent="0.35"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4"/>
      <c r="AE4537" s="3"/>
    </row>
    <row r="4538" spans="5:31" x14ac:dyDescent="0.35"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4"/>
      <c r="AE4538" s="3"/>
    </row>
    <row r="4539" spans="5:31" x14ac:dyDescent="0.35"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4"/>
      <c r="AE4539" s="3"/>
    </row>
    <row r="4540" spans="5:31" x14ac:dyDescent="0.35"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4"/>
      <c r="AE4540" s="3"/>
    </row>
    <row r="4541" spans="5:31" x14ac:dyDescent="0.35"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4"/>
      <c r="AE4541" s="3"/>
    </row>
    <row r="4542" spans="5:31" x14ac:dyDescent="0.35"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4"/>
      <c r="AE4542" s="3"/>
    </row>
    <row r="4543" spans="5:31" x14ac:dyDescent="0.35"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4"/>
      <c r="AE4543" s="3"/>
    </row>
    <row r="4544" spans="5:31" x14ac:dyDescent="0.35"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4"/>
      <c r="AE4544" s="3"/>
    </row>
    <row r="4545" spans="5:31" x14ac:dyDescent="0.35"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4"/>
      <c r="AE4545" s="3"/>
    </row>
    <row r="4546" spans="5:31" x14ac:dyDescent="0.35"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4"/>
      <c r="AE4546" s="3"/>
    </row>
    <row r="4547" spans="5:31" x14ac:dyDescent="0.35"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4"/>
      <c r="AE4547" s="3"/>
    </row>
    <row r="4548" spans="5:31" x14ac:dyDescent="0.35"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4"/>
      <c r="AE4548" s="3"/>
    </row>
    <row r="4549" spans="5:31" x14ac:dyDescent="0.35"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4"/>
      <c r="AE4549" s="3"/>
    </row>
    <row r="4550" spans="5:31" x14ac:dyDescent="0.35"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4"/>
      <c r="AE4550" s="3"/>
    </row>
    <row r="4551" spans="5:31" x14ac:dyDescent="0.35"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4"/>
      <c r="AE4551" s="3"/>
    </row>
    <row r="4552" spans="5:31" x14ac:dyDescent="0.35"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4"/>
      <c r="AE4552" s="3"/>
    </row>
    <row r="4553" spans="5:31" x14ac:dyDescent="0.35"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4"/>
      <c r="AE4553" s="3"/>
    </row>
    <row r="4554" spans="5:31" x14ac:dyDescent="0.35"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4"/>
      <c r="AE4554" s="3"/>
    </row>
    <row r="4555" spans="5:31" x14ac:dyDescent="0.35"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4"/>
      <c r="AE4555" s="3"/>
    </row>
    <row r="4556" spans="5:31" x14ac:dyDescent="0.35"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4"/>
      <c r="AE4556" s="3"/>
    </row>
    <row r="4557" spans="5:31" x14ac:dyDescent="0.35"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4"/>
      <c r="AE4557" s="3"/>
    </row>
    <row r="4558" spans="5:31" x14ac:dyDescent="0.35"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4"/>
      <c r="AE4558" s="3"/>
    </row>
    <row r="4559" spans="5:31" x14ac:dyDescent="0.35"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4"/>
      <c r="AE4559" s="3"/>
    </row>
    <row r="4560" spans="5:31" x14ac:dyDescent="0.35"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4"/>
      <c r="AE4560" s="3"/>
    </row>
    <row r="4561" spans="5:31" x14ac:dyDescent="0.35"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4"/>
      <c r="AE4561" s="3"/>
    </row>
    <row r="4562" spans="5:31" x14ac:dyDescent="0.35"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4"/>
      <c r="AE4562" s="3"/>
    </row>
    <row r="4563" spans="5:31" x14ac:dyDescent="0.35"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4"/>
      <c r="AE4563" s="3"/>
    </row>
    <row r="4564" spans="5:31" x14ac:dyDescent="0.35"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4"/>
      <c r="AE4564" s="3"/>
    </row>
    <row r="4565" spans="5:31" x14ac:dyDescent="0.35"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4"/>
      <c r="AE4565" s="3"/>
    </row>
    <row r="4566" spans="5:31" x14ac:dyDescent="0.35"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4"/>
      <c r="AE4566" s="3"/>
    </row>
    <row r="4567" spans="5:31" x14ac:dyDescent="0.35"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4"/>
      <c r="AE4567" s="3"/>
    </row>
    <row r="4568" spans="5:31" x14ac:dyDescent="0.35"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4"/>
      <c r="AE4568" s="3"/>
    </row>
    <row r="4569" spans="5:31" x14ac:dyDescent="0.35"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4"/>
      <c r="AE4569" s="3"/>
    </row>
    <row r="4570" spans="5:31" x14ac:dyDescent="0.35"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4"/>
      <c r="AE4570" s="3"/>
    </row>
    <row r="4571" spans="5:31" x14ac:dyDescent="0.35"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4"/>
      <c r="AE4571" s="3"/>
    </row>
    <row r="4572" spans="5:31" x14ac:dyDescent="0.35"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4"/>
      <c r="AE4572" s="3"/>
    </row>
    <row r="4573" spans="5:31" x14ac:dyDescent="0.35"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4"/>
      <c r="AE4573" s="3"/>
    </row>
    <row r="4574" spans="5:31" x14ac:dyDescent="0.35"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4"/>
      <c r="AE4574" s="3"/>
    </row>
    <row r="4575" spans="5:31" x14ac:dyDescent="0.35"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4"/>
      <c r="AE4575" s="3"/>
    </row>
    <row r="4576" spans="5:31" x14ac:dyDescent="0.35"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4"/>
      <c r="AE4576" s="3"/>
    </row>
    <row r="4577" spans="5:31" x14ac:dyDescent="0.35"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4"/>
      <c r="AE4577" s="3"/>
    </row>
    <row r="4578" spans="5:31" x14ac:dyDescent="0.35"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4"/>
      <c r="AE4578" s="3"/>
    </row>
    <row r="4579" spans="5:31" x14ac:dyDescent="0.35"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4"/>
      <c r="AE4579" s="3"/>
    </row>
    <row r="4580" spans="5:31" x14ac:dyDescent="0.35"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4"/>
      <c r="AE4580" s="3"/>
    </row>
    <row r="4581" spans="5:31" x14ac:dyDescent="0.35"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4"/>
      <c r="AE4581" s="3"/>
    </row>
    <row r="4582" spans="5:31" x14ac:dyDescent="0.35"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4"/>
      <c r="AE4582" s="3"/>
    </row>
    <row r="4583" spans="5:31" x14ac:dyDescent="0.35"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4"/>
      <c r="AE4583" s="3"/>
    </row>
    <row r="4584" spans="5:31" x14ac:dyDescent="0.35"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4"/>
      <c r="AE4584" s="3"/>
    </row>
    <row r="4585" spans="5:31" x14ac:dyDescent="0.35"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4"/>
      <c r="AE4585" s="3"/>
    </row>
    <row r="4586" spans="5:31" x14ac:dyDescent="0.35"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4"/>
      <c r="AE4586" s="3"/>
    </row>
    <row r="4587" spans="5:31" x14ac:dyDescent="0.35"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4"/>
      <c r="AE4587" s="3"/>
    </row>
    <row r="4588" spans="5:31" x14ac:dyDescent="0.35"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4"/>
      <c r="AE4588" s="3"/>
    </row>
    <row r="4589" spans="5:31" x14ac:dyDescent="0.35"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4"/>
      <c r="AE4589" s="3"/>
    </row>
    <row r="4590" spans="5:31" x14ac:dyDescent="0.35"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4"/>
      <c r="AE4590" s="3"/>
    </row>
    <row r="4591" spans="5:31" x14ac:dyDescent="0.35"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4"/>
      <c r="AE4591" s="3"/>
    </row>
    <row r="4592" spans="5:31" x14ac:dyDescent="0.35"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4"/>
      <c r="AE4592" s="3"/>
    </row>
    <row r="4593" spans="5:31" x14ac:dyDescent="0.35"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4"/>
      <c r="AE4593" s="3"/>
    </row>
    <row r="4594" spans="5:31" x14ac:dyDescent="0.35"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4"/>
      <c r="AE4594" s="3"/>
    </row>
    <row r="4595" spans="5:31" x14ac:dyDescent="0.35"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4"/>
      <c r="AE4595" s="3"/>
    </row>
    <row r="4596" spans="5:31" x14ac:dyDescent="0.35"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4"/>
      <c r="AE4596" s="3"/>
    </row>
    <row r="4597" spans="5:31" x14ac:dyDescent="0.35"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4"/>
      <c r="AE4597" s="3"/>
    </row>
    <row r="4598" spans="5:31" x14ac:dyDescent="0.35"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4"/>
      <c r="AE4598" s="3"/>
    </row>
    <row r="4599" spans="5:31" x14ac:dyDescent="0.35"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4"/>
      <c r="AE4599" s="3"/>
    </row>
    <row r="4600" spans="5:31" x14ac:dyDescent="0.35"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4"/>
      <c r="AE4600" s="3"/>
    </row>
    <row r="4601" spans="5:31" x14ac:dyDescent="0.35"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4"/>
      <c r="AE4601" s="3"/>
    </row>
    <row r="4602" spans="5:31" x14ac:dyDescent="0.35"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4"/>
      <c r="AE4602" s="3"/>
    </row>
    <row r="4603" spans="5:31" x14ac:dyDescent="0.35"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4"/>
      <c r="AE4603" s="3"/>
    </row>
    <row r="4604" spans="5:31" x14ac:dyDescent="0.35"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4"/>
      <c r="AE4604" s="3"/>
    </row>
    <row r="4605" spans="5:31" x14ac:dyDescent="0.35"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4"/>
      <c r="AE4605" s="3"/>
    </row>
    <row r="4606" spans="5:31" x14ac:dyDescent="0.35"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4"/>
      <c r="AE4606" s="3"/>
    </row>
    <row r="4607" spans="5:31" x14ac:dyDescent="0.35"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4"/>
      <c r="AE4607" s="3"/>
    </row>
    <row r="4608" spans="5:31" x14ac:dyDescent="0.35"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4"/>
      <c r="AE4608" s="3"/>
    </row>
    <row r="4609" spans="5:31" x14ac:dyDescent="0.35"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4"/>
      <c r="AE4609" s="3"/>
    </row>
    <row r="4610" spans="5:31" x14ac:dyDescent="0.35"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4"/>
      <c r="AE4610" s="3"/>
    </row>
    <row r="4611" spans="5:31" x14ac:dyDescent="0.35"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4"/>
      <c r="AE4611" s="3"/>
    </row>
    <row r="4612" spans="5:31" x14ac:dyDescent="0.35"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4"/>
      <c r="AE4612" s="3"/>
    </row>
    <row r="4613" spans="5:31" x14ac:dyDescent="0.35"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4"/>
      <c r="AE4613" s="3"/>
    </row>
    <row r="4614" spans="5:31" x14ac:dyDescent="0.35"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4"/>
      <c r="AE4614" s="3"/>
    </row>
    <row r="4615" spans="5:31" x14ac:dyDescent="0.35"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4"/>
      <c r="AE4615" s="3"/>
    </row>
    <row r="4616" spans="5:31" x14ac:dyDescent="0.35"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4"/>
      <c r="AE4616" s="3"/>
    </row>
    <row r="4617" spans="5:31" x14ac:dyDescent="0.35"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4"/>
      <c r="AE4617" s="3"/>
    </row>
    <row r="4618" spans="5:31" x14ac:dyDescent="0.35"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4"/>
      <c r="AE4618" s="3"/>
    </row>
    <row r="4619" spans="5:31" x14ac:dyDescent="0.35"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4"/>
      <c r="AE4619" s="3"/>
    </row>
    <row r="4620" spans="5:31" x14ac:dyDescent="0.35"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4"/>
      <c r="AE4620" s="3"/>
    </row>
    <row r="4621" spans="5:31" x14ac:dyDescent="0.35"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4"/>
      <c r="AE4621" s="3"/>
    </row>
    <row r="4622" spans="5:31" x14ac:dyDescent="0.35"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4"/>
      <c r="AE4622" s="3"/>
    </row>
    <row r="4623" spans="5:31" x14ac:dyDescent="0.35"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4"/>
      <c r="AE4623" s="3"/>
    </row>
    <row r="4624" spans="5:31" x14ac:dyDescent="0.35"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4"/>
      <c r="AE4624" s="3"/>
    </row>
    <row r="4625" spans="5:31" x14ac:dyDescent="0.35"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4"/>
      <c r="AE4625" s="3"/>
    </row>
    <row r="4626" spans="5:31" x14ac:dyDescent="0.35"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4"/>
      <c r="AE4626" s="3"/>
    </row>
    <row r="4627" spans="5:31" x14ac:dyDescent="0.35"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4"/>
      <c r="AE4627" s="3"/>
    </row>
    <row r="4628" spans="5:31" x14ac:dyDescent="0.35"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4"/>
      <c r="AE4628" s="3"/>
    </row>
    <row r="4629" spans="5:31" x14ac:dyDescent="0.35"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4"/>
      <c r="AE4629" s="3"/>
    </row>
    <row r="4630" spans="5:31" x14ac:dyDescent="0.35"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4"/>
      <c r="AE4630" s="3"/>
    </row>
    <row r="4631" spans="5:31" x14ac:dyDescent="0.35"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4"/>
      <c r="AE4631" s="3"/>
    </row>
    <row r="4632" spans="5:31" x14ac:dyDescent="0.35"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4"/>
      <c r="AE4632" s="3"/>
    </row>
    <row r="4633" spans="5:31" x14ac:dyDescent="0.35"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4"/>
      <c r="AE4633" s="3"/>
    </row>
    <row r="4634" spans="5:31" x14ac:dyDescent="0.35"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4"/>
      <c r="AE4634" s="3"/>
    </row>
    <row r="4635" spans="5:31" x14ac:dyDescent="0.35"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4"/>
      <c r="AE4635" s="3"/>
    </row>
    <row r="4636" spans="5:31" x14ac:dyDescent="0.35"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4"/>
      <c r="AE4636" s="3"/>
    </row>
    <row r="4637" spans="5:31" x14ac:dyDescent="0.35"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4"/>
      <c r="AE4637" s="3"/>
    </row>
    <row r="4638" spans="5:31" x14ac:dyDescent="0.35"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4"/>
      <c r="AE4638" s="3"/>
    </row>
    <row r="4639" spans="5:31" x14ac:dyDescent="0.35"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4"/>
      <c r="AE4639" s="3"/>
    </row>
    <row r="4640" spans="5:31" x14ac:dyDescent="0.35"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4"/>
      <c r="AE4640" s="3"/>
    </row>
    <row r="4641" spans="5:31" x14ac:dyDescent="0.35"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4"/>
      <c r="AE4641" s="3"/>
    </row>
    <row r="4642" spans="5:31" x14ac:dyDescent="0.35"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4"/>
      <c r="AE4642" s="3"/>
    </row>
    <row r="4643" spans="5:31" x14ac:dyDescent="0.35"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4"/>
      <c r="AE4643" s="3"/>
    </row>
    <row r="4644" spans="5:31" x14ac:dyDescent="0.35"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4"/>
      <c r="AE4644" s="3"/>
    </row>
    <row r="4645" spans="5:31" x14ac:dyDescent="0.35"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4"/>
      <c r="AE4645" s="3"/>
    </row>
    <row r="4646" spans="5:31" x14ac:dyDescent="0.35"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4"/>
      <c r="AE4646" s="3"/>
    </row>
    <row r="4647" spans="5:31" x14ac:dyDescent="0.35"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4"/>
      <c r="AE4647" s="3"/>
    </row>
    <row r="4648" spans="5:31" x14ac:dyDescent="0.35"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4"/>
      <c r="AE4648" s="3"/>
    </row>
    <row r="4649" spans="5:31" x14ac:dyDescent="0.35"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4"/>
      <c r="AE4649" s="3"/>
    </row>
    <row r="4650" spans="5:31" x14ac:dyDescent="0.35"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4"/>
      <c r="AE4650" s="3"/>
    </row>
    <row r="4651" spans="5:31" x14ac:dyDescent="0.35"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4"/>
      <c r="AE4651" s="3"/>
    </row>
    <row r="4652" spans="5:31" x14ac:dyDescent="0.35"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4"/>
      <c r="AE4652" s="3"/>
    </row>
    <row r="4653" spans="5:31" x14ac:dyDescent="0.35"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4"/>
      <c r="AE4653" s="3"/>
    </row>
    <row r="4654" spans="5:31" x14ac:dyDescent="0.35"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4"/>
      <c r="AE4654" s="3"/>
    </row>
    <row r="4655" spans="5:31" x14ac:dyDescent="0.35"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4"/>
      <c r="AE4655" s="3"/>
    </row>
    <row r="4656" spans="5:31" x14ac:dyDescent="0.35"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4"/>
      <c r="AE4656" s="3"/>
    </row>
    <row r="4657" spans="5:31" x14ac:dyDescent="0.35"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4"/>
      <c r="AE4657" s="3"/>
    </row>
    <row r="4658" spans="5:31" x14ac:dyDescent="0.35"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4"/>
      <c r="AE4658" s="3"/>
    </row>
    <row r="4659" spans="5:31" x14ac:dyDescent="0.35"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4"/>
      <c r="AE4659" s="3"/>
    </row>
    <row r="4660" spans="5:31" x14ac:dyDescent="0.35"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4"/>
      <c r="AE4660" s="3"/>
    </row>
    <row r="4661" spans="5:31" x14ac:dyDescent="0.35"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4"/>
      <c r="AE4661" s="3"/>
    </row>
    <row r="4662" spans="5:31" x14ac:dyDescent="0.35"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4"/>
      <c r="AE4662" s="3"/>
    </row>
    <row r="4663" spans="5:31" x14ac:dyDescent="0.35"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4"/>
      <c r="AE4663" s="3"/>
    </row>
    <row r="4664" spans="5:31" x14ac:dyDescent="0.35"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4"/>
      <c r="AE4664" s="3"/>
    </row>
    <row r="4665" spans="5:31" x14ac:dyDescent="0.35"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4"/>
      <c r="AE4665" s="3"/>
    </row>
    <row r="4666" spans="5:31" x14ac:dyDescent="0.35"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4"/>
      <c r="AE4666" s="3"/>
    </row>
    <row r="4667" spans="5:31" x14ac:dyDescent="0.35"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4"/>
      <c r="AE4667" s="3"/>
    </row>
    <row r="4668" spans="5:31" x14ac:dyDescent="0.35"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4"/>
      <c r="AE4668" s="3"/>
    </row>
    <row r="4669" spans="5:31" x14ac:dyDescent="0.35"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4"/>
      <c r="AE4669" s="3"/>
    </row>
    <row r="4670" spans="5:31" x14ac:dyDescent="0.35"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4"/>
      <c r="AE4670" s="3"/>
    </row>
    <row r="4671" spans="5:31" x14ac:dyDescent="0.35"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4"/>
      <c r="AE4671" s="3"/>
    </row>
    <row r="4672" spans="5:31" x14ac:dyDescent="0.35"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4"/>
      <c r="AE4672" s="3"/>
    </row>
    <row r="4673" spans="5:31" x14ac:dyDescent="0.35"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4"/>
      <c r="AE4673" s="3"/>
    </row>
    <row r="4674" spans="5:31" x14ac:dyDescent="0.35"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4"/>
      <c r="AE4674" s="3"/>
    </row>
    <row r="4675" spans="5:31" x14ac:dyDescent="0.35"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4"/>
      <c r="AE4675" s="3"/>
    </row>
    <row r="4676" spans="5:31" x14ac:dyDescent="0.35"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4"/>
      <c r="AE4676" s="3"/>
    </row>
    <row r="4677" spans="5:31" x14ac:dyDescent="0.35"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4"/>
      <c r="AE4677" s="3"/>
    </row>
    <row r="4678" spans="5:31" x14ac:dyDescent="0.35"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4"/>
      <c r="AE4678" s="3"/>
    </row>
    <row r="4679" spans="5:31" x14ac:dyDescent="0.35"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4"/>
      <c r="AE4679" s="3"/>
    </row>
    <row r="4680" spans="5:31" x14ac:dyDescent="0.35"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4"/>
      <c r="AE4680" s="3"/>
    </row>
    <row r="4681" spans="5:31" x14ac:dyDescent="0.35"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4"/>
      <c r="AE4681" s="3"/>
    </row>
    <row r="4682" spans="5:31" x14ac:dyDescent="0.35"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4"/>
      <c r="AE4682" s="3"/>
    </row>
    <row r="4683" spans="5:31" x14ac:dyDescent="0.35"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4"/>
      <c r="AE4683" s="3"/>
    </row>
    <row r="4684" spans="5:31" x14ac:dyDescent="0.35"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4"/>
      <c r="AE4684" s="3"/>
    </row>
    <row r="4685" spans="5:31" x14ac:dyDescent="0.35"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4"/>
      <c r="AE4685" s="3"/>
    </row>
    <row r="4686" spans="5:31" x14ac:dyDescent="0.35"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4"/>
      <c r="AE4686" s="3"/>
    </row>
    <row r="4687" spans="5:31" x14ac:dyDescent="0.35"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4"/>
      <c r="AE4687" s="3"/>
    </row>
    <row r="4688" spans="5:31" x14ac:dyDescent="0.35"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4"/>
      <c r="AE4688" s="3"/>
    </row>
    <row r="4689" spans="5:31" x14ac:dyDescent="0.35"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4"/>
      <c r="AE4689" s="3"/>
    </row>
    <row r="4690" spans="5:31" x14ac:dyDescent="0.35"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4"/>
      <c r="AE4690" s="3"/>
    </row>
    <row r="4691" spans="5:31" x14ac:dyDescent="0.35"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4"/>
      <c r="AE4691" s="3"/>
    </row>
    <row r="4692" spans="5:31" x14ac:dyDescent="0.35"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4"/>
      <c r="AE4692" s="3"/>
    </row>
    <row r="4693" spans="5:31" x14ac:dyDescent="0.35"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4"/>
      <c r="AE4693" s="3"/>
    </row>
    <row r="4694" spans="5:31" x14ac:dyDescent="0.35"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4"/>
      <c r="AE4694" s="3"/>
    </row>
    <row r="4695" spans="5:31" x14ac:dyDescent="0.35"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4"/>
      <c r="AE4695" s="3"/>
    </row>
    <row r="4696" spans="5:31" x14ac:dyDescent="0.35"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4"/>
      <c r="AE4696" s="3"/>
    </row>
    <row r="4697" spans="5:31" x14ac:dyDescent="0.35"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4"/>
      <c r="AE4697" s="3"/>
    </row>
    <row r="4698" spans="5:31" x14ac:dyDescent="0.35"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4"/>
      <c r="AE4698" s="3"/>
    </row>
    <row r="4699" spans="5:31" x14ac:dyDescent="0.35"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4"/>
      <c r="AE4699" s="3"/>
    </row>
    <row r="4700" spans="5:31" x14ac:dyDescent="0.35"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4"/>
      <c r="AE4700" s="3"/>
    </row>
    <row r="4701" spans="5:31" x14ac:dyDescent="0.35"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4"/>
      <c r="AE4701" s="3"/>
    </row>
    <row r="4702" spans="5:31" x14ac:dyDescent="0.35"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4"/>
      <c r="AE4702" s="3"/>
    </row>
    <row r="4703" spans="5:31" x14ac:dyDescent="0.35"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4"/>
      <c r="AE4703" s="3"/>
    </row>
    <row r="4704" spans="5:31" x14ac:dyDescent="0.35"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4"/>
      <c r="AE4704" s="3"/>
    </row>
    <row r="4705" spans="5:31" x14ac:dyDescent="0.35"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4"/>
      <c r="AE4705" s="3"/>
    </row>
    <row r="4706" spans="5:31" x14ac:dyDescent="0.35"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4"/>
      <c r="AE4706" s="3"/>
    </row>
    <row r="4707" spans="5:31" x14ac:dyDescent="0.35"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4"/>
      <c r="AE4707" s="3"/>
    </row>
    <row r="4708" spans="5:31" x14ac:dyDescent="0.35"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4"/>
      <c r="AE4708" s="3"/>
    </row>
    <row r="4709" spans="5:31" x14ac:dyDescent="0.35"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4"/>
      <c r="AE4709" s="3"/>
    </row>
    <row r="4710" spans="5:31" x14ac:dyDescent="0.35"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4"/>
      <c r="AE4710" s="3"/>
    </row>
    <row r="4711" spans="5:31" x14ac:dyDescent="0.35"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4"/>
      <c r="AE4711" s="3"/>
    </row>
    <row r="4712" spans="5:31" x14ac:dyDescent="0.35"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4"/>
      <c r="AE4712" s="3"/>
    </row>
    <row r="4713" spans="5:31" x14ac:dyDescent="0.35"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4"/>
      <c r="AE4713" s="3"/>
    </row>
    <row r="4714" spans="5:31" x14ac:dyDescent="0.35"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4"/>
      <c r="AE4714" s="3"/>
    </row>
    <row r="4715" spans="5:31" x14ac:dyDescent="0.35"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4"/>
      <c r="AE4715" s="3"/>
    </row>
    <row r="4716" spans="5:31" x14ac:dyDescent="0.35"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4"/>
      <c r="AE4716" s="3"/>
    </row>
    <row r="4717" spans="5:31" x14ac:dyDescent="0.35"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4"/>
      <c r="AE4717" s="3"/>
    </row>
    <row r="4718" spans="5:31" x14ac:dyDescent="0.35"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4"/>
      <c r="AE4718" s="3"/>
    </row>
    <row r="4719" spans="5:31" x14ac:dyDescent="0.35"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4"/>
      <c r="AE4719" s="3"/>
    </row>
    <row r="4720" spans="5:31" x14ac:dyDescent="0.35"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4"/>
      <c r="AE4720" s="3"/>
    </row>
    <row r="4721" spans="5:31" x14ac:dyDescent="0.35"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4"/>
      <c r="AE4721" s="3"/>
    </row>
    <row r="4722" spans="5:31" x14ac:dyDescent="0.35"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4"/>
      <c r="AE4722" s="3"/>
    </row>
    <row r="4723" spans="5:31" x14ac:dyDescent="0.35"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4"/>
      <c r="AE4723" s="3"/>
    </row>
    <row r="4724" spans="5:31" x14ac:dyDescent="0.35"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4"/>
      <c r="AE4724" s="3"/>
    </row>
    <row r="4725" spans="5:31" x14ac:dyDescent="0.35"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4"/>
      <c r="AE4725" s="3"/>
    </row>
    <row r="4726" spans="5:31" x14ac:dyDescent="0.35"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4"/>
      <c r="AE4726" s="3"/>
    </row>
    <row r="4727" spans="5:31" x14ac:dyDescent="0.35"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4"/>
      <c r="AE4727" s="3"/>
    </row>
    <row r="4728" spans="5:31" x14ac:dyDescent="0.35"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4"/>
      <c r="AE4728" s="3"/>
    </row>
    <row r="4729" spans="5:31" x14ac:dyDescent="0.35"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4"/>
      <c r="AE4729" s="3"/>
    </row>
    <row r="4730" spans="5:31" x14ac:dyDescent="0.35"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4"/>
      <c r="AE4730" s="3"/>
    </row>
    <row r="4731" spans="5:31" x14ac:dyDescent="0.35"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4"/>
      <c r="AE4731" s="3"/>
    </row>
    <row r="4732" spans="5:31" x14ac:dyDescent="0.35"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4"/>
      <c r="AE4732" s="3"/>
    </row>
    <row r="4733" spans="5:31" x14ac:dyDescent="0.35"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4"/>
      <c r="AE4733" s="3"/>
    </row>
    <row r="4734" spans="5:31" x14ac:dyDescent="0.35"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4"/>
      <c r="AE4734" s="3"/>
    </row>
    <row r="4735" spans="5:31" x14ac:dyDescent="0.35"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4"/>
      <c r="AE4735" s="3"/>
    </row>
    <row r="4736" spans="5:31" x14ac:dyDescent="0.35"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4"/>
      <c r="AE4736" s="3"/>
    </row>
    <row r="4737" spans="5:31" x14ac:dyDescent="0.35"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4"/>
      <c r="AE4737" s="3"/>
    </row>
    <row r="4738" spans="5:31" x14ac:dyDescent="0.35"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4"/>
      <c r="AE4738" s="3"/>
    </row>
    <row r="4739" spans="5:31" x14ac:dyDescent="0.35"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4"/>
      <c r="AE4739" s="3"/>
    </row>
    <row r="4740" spans="5:31" x14ac:dyDescent="0.35"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4"/>
      <c r="AE4740" s="3"/>
    </row>
    <row r="4741" spans="5:31" x14ac:dyDescent="0.35"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4"/>
      <c r="AE4741" s="3"/>
    </row>
    <row r="4742" spans="5:31" x14ac:dyDescent="0.35"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4"/>
      <c r="AE4742" s="3"/>
    </row>
    <row r="4743" spans="5:31" x14ac:dyDescent="0.35"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4"/>
      <c r="AE4743" s="3"/>
    </row>
    <row r="4744" spans="5:31" x14ac:dyDescent="0.35"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4"/>
      <c r="AE4744" s="3"/>
    </row>
    <row r="4745" spans="5:31" x14ac:dyDescent="0.35"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4"/>
      <c r="AE4745" s="3"/>
    </row>
    <row r="4746" spans="5:31" x14ac:dyDescent="0.35"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4"/>
      <c r="AE4746" s="3"/>
    </row>
    <row r="4747" spans="5:31" x14ac:dyDescent="0.35"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4"/>
      <c r="AE4747" s="3"/>
    </row>
    <row r="4748" spans="5:31" x14ac:dyDescent="0.35"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4"/>
      <c r="AE4748" s="3"/>
    </row>
    <row r="4749" spans="5:31" x14ac:dyDescent="0.35"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4"/>
      <c r="AE4749" s="3"/>
    </row>
    <row r="4750" spans="5:31" x14ac:dyDescent="0.35"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4"/>
      <c r="AE4750" s="3"/>
    </row>
    <row r="4751" spans="5:31" x14ac:dyDescent="0.35"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4"/>
      <c r="AE4751" s="3"/>
    </row>
    <row r="4752" spans="5:31" x14ac:dyDescent="0.35"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4"/>
      <c r="AE4752" s="3"/>
    </row>
    <row r="4753" spans="5:31" x14ac:dyDescent="0.35"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4"/>
      <c r="AE4753" s="3"/>
    </row>
    <row r="4754" spans="5:31" x14ac:dyDescent="0.35"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4"/>
      <c r="AE4754" s="3"/>
    </row>
    <row r="4755" spans="5:31" x14ac:dyDescent="0.35"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4"/>
      <c r="AE4755" s="3"/>
    </row>
    <row r="4756" spans="5:31" x14ac:dyDescent="0.35"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4"/>
      <c r="AE4756" s="3"/>
    </row>
    <row r="4757" spans="5:31" x14ac:dyDescent="0.35"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4"/>
      <c r="AE4757" s="3"/>
    </row>
    <row r="4758" spans="5:31" x14ac:dyDescent="0.35"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4"/>
      <c r="AE4758" s="3"/>
    </row>
    <row r="4759" spans="5:31" x14ac:dyDescent="0.35"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4"/>
      <c r="AE4759" s="3"/>
    </row>
    <row r="4760" spans="5:31" x14ac:dyDescent="0.35"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4"/>
      <c r="AE4760" s="3"/>
    </row>
    <row r="4761" spans="5:31" x14ac:dyDescent="0.35"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4"/>
      <c r="AE4761" s="3"/>
    </row>
    <row r="4762" spans="5:31" x14ac:dyDescent="0.35"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4"/>
      <c r="AE4762" s="3"/>
    </row>
    <row r="4763" spans="5:31" x14ac:dyDescent="0.35"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4"/>
      <c r="AE4763" s="3"/>
    </row>
    <row r="4764" spans="5:31" x14ac:dyDescent="0.35"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4"/>
      <c r="AE4764" s="3"/>
    </row>
    <row r="4765" spans="5:31" x14ac:dyDescent="0.35"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4"/>
      <c r="AE4765" s="3"/>
    </row>
    <row r="4766" spans="5:31" x14ac:dyDescent="0.35"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4"/>
      <c r="AE4766" s="3"/>
    </row>
    <row r="4767" spans="5:31" x14ac:dyDescent="0.35"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4"/>
      <c r="AE4767" s="3"/>
    </row>
    <row r="4768" spans="5:31" x14ac:dyDescent="0.35"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4"/>
      <c r="AE4768" s="3"/>
    </row>
    <row r="4769" spans="5:31" x14ac:dyDescent="0.35"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4"/>
      <c r="AE4769" s="3"/>
    </row>
    <row r="4770" spans="5:31" x14ac:dyDescent="0.35"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4"/>
      <c r="AE4770" s="3"/>
    </row>
    <row r="4771" spans="5:31" x14ac:dyDescent="0.35"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4"/>
      <c r="AE4771" s="3"/>
    </row>
    <row r="4772" spans="5:31" x14ac:dyDescent="0.35"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4"/>
      <c r="AE4772" s="3"/>
    </row>
    <row r="4773" spans="5:31" x14ac:dyDescent="0.35"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4"/>
      <c r="AE4773" s="3"/>
    </row>
    <row r="4774" spans="5:31" x14ac:dyDescent="0.35"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4"/>
      <c r="AE4774" s="3"/>
    </row>
    <row r="4775" spans="5:31" x14ac:dyDescent="0.35"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4"/>
      <c r="AE4775" s="3"/>
    </row>
    <row r="4776" spans="5:31" x14ac:dyDescent="0.35"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4"/>
      <c r="AE4776" s="3"/>
    </row>
    <row r="4777" spans="5:31" x14ac:dyDescent="0.35"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4"/>
      <c r="AE4777" s="3"/>
    </row>
    <row r="4778" spans="5:31" x14ac:dyDescent="0.35"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4"/>
      <c r="AE4778" s="3"/>
    </row>
    <row r="4779" spans="5:31" x14ac:dyDescent="0.35"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4"/>
      <c r="AE4779" s="3"/>
    </row>
    <row r="4780" spans="5:31" x14ac:dyDescent="0.35"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4"/>
      <c r="AE4780" s="3"/>
    </row>
    <row r="4781" spans="5:31" x14ac:dyDescent="0.35"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4"/>
      <c r="AE4781" s="3"/>
    </row>
    <row r="4782" spans="5:31" x14ac:dyDescent="0.35"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4"/>
      <c r="AE4782" s="3"/>
    </row>
    <row r="4783" spans="5:31" x14ac:dyDescent="0.35"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4"/>
      <c r="AE4783" s="3"/>
    </row>
    <row r="4784" spans="5:31" x14ac:dyDescent="0.35"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4"/>
      <c r="AE4784" s="3"/>
    </row>
    <row r="4785" spans="5:31" x14ac:dyDescent="0.35"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4"/>
      <c r="AE4785" s="3"/>
    </row>
    <row r="4786" spans="5:31" x14ac:dyDescent="0.35"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4"/>
      <c r="AE4786" s="3"/>
    </row>
    <row r="4787" spans="5:31" x14ac:dyDescent="0.35"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4"/>
      <c r="AE4787" s="3"/>
    </row>
    <row r="4788" spans="5:31" x14ac:dyDescent="0.35"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4"/>
      <c r="AE4788" s="3"/>
    </row>
    <row r="4789" spans="5:31" x14ac:dyDescent="0.35"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4"/>
      <c r="AE4789" s="3"/>
    </row>
    <row r="4790" spans="5:31" x14ac:dyDescent="0.35"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4"/>
      <c r="AE4790" s="3"/>
    </row>
    <row r="4791" spans="5:31" x14ac:dyDescent="0.35"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4"/>
      <c r="AE4791" s="3"/>
    </row>
    <row r="4792" spans="5:31" x14ac:dyDescent="0.35"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4"/>
      <c r="AE4792" s="3"/>
    </row>
    <row r="4793" spans="5:31" x14ac:dyDescent="0.35"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4"/>
      <c r="AE4793" s="3"/>
    </row>
    <row r="4794" spans="5:31" x14ac:dyDescent="0.35"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4"/>
      <c r="AE4794" s="3"/>
    </row>
    <row r="4795" spans="5:31" x14ac:dyDescent="0.35"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4"/>
      <c r="AE4795" s="3"/>
    </row>
    <row r="4796" spans="5:31" x14ac:dyDescent="0.35"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4"/>
      <c r="AE4796" s="3"/>
    </row>
    <row r="4797" spans="5:31" x14ac:dyDescent="0.35"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4"/>
      <c r="AE4797" s="3"/>
    </row>
    <row r="4798" spans="5:31" x14ac:dyDescent="0.35"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4"/>
      <c r="AE4798" s="3"/>
    </row>
    <row r="4799" spans="5:31" x14ac:dyDescent="0.35"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4"/>
      <c r="AE4799" s="3"/>
    </row>
    <row r="4800" spans="5:31" x14ac:dyDescent="0.35"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4"/>
      <c r="AE4800" s="3"/>
    </row>
    <row r="4801" spans="5:31" x14ac:dyDescent="0.35"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4"/>
      <c r="AE4801" s="3"/>
    </row>
    <row r="4802" spans="5:31" x14ac:dyDescent="0.35"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4"/>
      <c r="AE4802" s="3"/>
    </row>
    <row r="4803" spans="5:31" x14ac:dyDescent="0.35"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4"/>
      <c r="AE4803" s="3"/>
    </row>
    <row r="4804" spans="5:31" x14ac:dyDescent="0.35"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4"/>
      <c r="AE4804" s="3"/>
    </row>
    <row r="4805" spans="5:31" x14ac:dyDescent="0.35"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4"/>
      <c r="AE4805" s="3"/>
    </row>
    <row r="4806" spans="5:31" x14ac:dyDescent="0.35"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4"/>
      <c r="AE4806" s="3"/>
    </row>
    <row r="4807" spans="5:31" x14ac:dyDescent="0.35"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4"/>
      <c r="AE4807" s="3"/>
    </row>
    <row r="4808" spans="5:31" x14ac:dyDescent="0.35"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4"/>
      <c r="AE4808" s="3"/>
    </row>
    <row r="4809" spans="5:31" x14ac:dyDescent="0.35"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4"/>
      <c r="AE4809" s="3"/>
    </row>
    <row r="4810" spans="5:31" x14ac:dyDescent="0.35"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4"/>
      <c r="AE4810" s="3"/>
    </row>
    <row r="4811" spans="5:31" x14ac:dyDescent="0.35"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4"/>
      <c r="AE4811" s="3"/>
    </row>
    <row r="4812" spans="5:31" x14ac:dyDescent="0.35"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4"/>
      <c r="AE4812" s="3"/>
    </row>
    <row r="4813" spans="5:31" x14ac:dyDescent="0.35"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4"/>
      <c r="AE4813" s="3"/>
    </row>
    <row r="4814" spans="5:31" x14ac:dyDescent="0.35"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4"/>
      <c r="AE4814" s="3"/>
    </row>
    <row r="4815" spans="5:31" x14ac:dyDescent="0.35"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4"/>
      <c r="AE4815" s="3"/>
    </row>
    <row r="4816" spans="5:31" x14ac:dyDescent="0.35"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4"/>
      <c r="AE4816" s="3"/>
    </row>
    <row r="4817" spans="5:31" x14ac:dyDescent="0.35"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4"/>
      <c r="AE4817" s="3"/>
    </row>
    <row r="4818" spans="5:31" x14ac:dyDescent="0.35"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4"/>
      <c r="AE4818" s="3"/>
    </row>
    <row r="4819" spans="5:31" x14ac:dyDescent="0.35"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4"/>
      <c r="AE4819" s="3"/>
    </row>
    <row r="4820" spans="5:31" x14ac:dyDescent="0.35"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4"/>
      <c r="AE4820" s="3"/>
    </row>
    <row r="4821" spans="5:31" x14ac:dyDescent="0.35"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4"/>
      <c r="AE4821" s="3"/>
    </row>
    <row r="4822" spans="5:31" x14ac:dyDescent="0.35"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4"/>
      <c r="AE4822" s="3"/>
    </row>
    <row r="4823" spans="5:31" x14ac:dyDescent="0.35"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4"/>
      <c r="AE4823" s="3"/>
    </row>
    <row r="4824" spans="5:31" x14ac:dyDescent="0.35"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4"/>
      <c r="AE4824" s="3"/>
    </row>
    <row r="4825" spans="5:31" x14ac:dyDescent="0.35"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4"/>
      <c r="AE4825" s="3"/>
    </row>
    <row r="4826" spans="5:31" x14ac:dyDescent="0.35"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4"/>
      <c r="AE4826" s="3"/>
    </row>
    <row r="4827" spans="5:31" x14ac:dyDescent="0.35"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4"/>
      <c r="AE4827" s="3"/>
    </row>
    <row r="4828" spans="5:31" x14ac:dyDescent="0.35"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4"/>
      <c r="AE4828" s="3"/>
    </row>
    <row r="4829" spans="5:31" x14ac:dyDescent="0.35"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4"/>
      <c r="AE4829" s="3"/>
    </row>
    <row r="4830" spans="5:31" x14ac:dyDescent="0.35"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4"/>
      <c r="AE4830" s="3"/>
    </row>
    <row r="4831" spans="5:31" x14ac:dyDescent="0.35"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4"/>
      <c r="AE4831" s="3"/>
    </row>
    <row r="4832" spans="5:31" x14ac:dyDescent="0.35"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4"/>
      <c r="AE4832" s="3"/>
    </row>
    <row r="4833" spans="5:31" x14ac:dyDescent="0.35"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4"/>
      <c r="AE4833" s="3"/>
    </row>
    <row r="4834" spans="5:31" x14ac:dyDescent="0.35"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4"/>
      <c r="AE4834" s="3"/>
    </row>
    <row r="4835" spans="5:31" x14ac:dyDescent="0.35"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4"/>
      <c r="AE4835" s="3"/>
    </row>
    <row r="4836" spans="5:31" x14ac:dyDescent="0.35"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4"/>
      <c r="AE4836" s="3"/>
    </row>
    <row r="4837" spans="5:31" x14ac:dyDescent="0.35"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4"/>
      <c r="AE4837" s="3"/>
    </row>
    <row r="4838" spans="5:31" x14ac:dyDescent="0.35"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4"/>
      <c r="AE4838" s="3"/>
    </row>
    <row r="4839" spans="5:31" x14ac:dyDescent="0.35"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4"/>
      <c r="AE4839" s="3"/>
    </row>
    <row r="4840" spans="5:31" x14ac:dyDescent="0.35"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4"/>
      <c r="AE4840" s="3"/>
    </row>
    <row r="4841" spans="5:31" x14ac:dyDescent="0.35"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4"/>
      <c r="AE4841" s="3"/>
    </row>
    <row r="4842" spans="5:31" x14ac:dyDescent="0.35"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4"/>
      <c r="AE4842" s="3"/>
    </row>
    <row r="4843" spans="5:31" x14ac:dyDescent="0.35"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4"/>
      <c r="AE4843" s="3"/>
    </row>
    <row r="4844" spans="5:31" x14ac:dyDescent="0.35"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4"/>
      <c r="AE4844" s="3"/>
    </row>
    <row r="4845" spans="5:31" x14ac:dyDescent="0.35"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4"/>
      <c r="AE4845" s="3"/>
    </row>
    <row r="4846" spans="5:31" x14ac:dyDescent="0.35"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4"/>
      <c r="AE4846" s="3"/>
    </row>
    <row r="4847" spans="5:31" x14ac:dyDescent="0.35"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4"/>
      <c r="AE4847" s="3"/>
    </row>
    <row r="4848" spans="5:31" x14ac:dyDescent="0.35"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4"/>
      <c r="AE4848" s="3"/>
    </row>
    <row r="4849" spans="5:31" x14ac:dyDescent="0.35"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4"/>
      <c r="AE4849" s="3"/>
    </row>
    <row r="4850" spans="5:31" x14ac:dyDescent="0.35"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4"/>
      <c r="AE4850" s="3"/>
    </row>
    <row r="4851" spans="5:31" x14ac:dyDescent="0.35"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4"/>
      <c r="AE4851" s="3"/>
    </row>
    <row r="4852" spans="5:31" x14ac:dyDescent="0.35"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4"/>
      <c r="AE4852" s="3"/>
    </row>
    <row r="4853" spans="5:31" x14ac:dyDescent="0.35"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4"/>
      <c r="AE4853" s="3"/>
    </row>
    <row r="4854" spans="5:31" x14ac:dyDescent="0.35"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4"/>
      <c r="AE4854" s="3"/>
    </row>
    <row r="4855" spans="5:31" x14ac:dyDescent="0.35"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4"/>
      <c r="AE4855" s="3"/>
    </row>
    <row r="4856" spans="5:31" x14ac:dyDescent="0.35"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4"/>
      <c r="AE4856" s="3"/>
    </row>
    <row r="4857" spans="5:31" x14ac:dyDescent="0.35"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4"/>
      <c r="AE4857" s="3"/>
    </row>
    <row r="4858" spans="5:31" x14ac:dyDescent="0.35"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4"/>
      <c r="AE4858" s="3"/>
    </row>
    <row r="4859" spans="5:31" x14ac:dyDescent="0.35"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4"/>
      <c r="AE4859" s="3"/>
    </row>
    <row r="4860" spans="5:31" x14ac:dyDescent="0.35"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4"/>
      <c r="AE4860" s="3"/>
    </row>
    <row r="4861" spans="5:31" x14ac:dyDescent="0.35"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4"/>
      <c r="AE4861" s="3"/>
    </row>
    <row r="4862" spans="5:31" x14ac:dyDescent="0.35"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4"/>
      <c r="AE4862" s="3"/>
    </row>
    <row r="4863" spans="5:31" x14ac:dyDescent="0.35"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4"/>
      <c r="AE4863" s="3"/>
    </row>
    <row r="4864" spans="5:31" x14ac:dyDescent="0.35"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4"/>
      <c r="AE4864" s="3"/>
    </row>
    <row r="4865" spans="5:31" x14ac:dyDescent="0.35"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4"/>
      <c r="AE4865" s="3"/>
    </row>
    <row r="4866" spans="5:31" x14ac:dyDescent="0.35"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4"/>
      <c r="AE4866" s="3"/>
    </row>
    <row r="4867" spans="5:31" x14ac:dyDescent="0.35"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4"/>
      <c r="AE4867" s="3"/>
    </row>
    <row r="4868" spans="5:31" x14ac:dyDescent="0.35"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4"/>
      <c r="AE4868" s="3"/>
    </row>
    <row r="4869" spans="5:31" x14ac:dyDescent="0.35"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4"/>
      <c r="AE4869" s="3"/>
    </row>
    <row r="4870" spans="5:31" x14ac:dyDescent="0.35"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4"/>
      <c r="AE4870" s="3"/>
    </row>
    <row r="4871" spans="5:31" x14ac:dyDescent="0.35"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4"/>
      <c r="AE4871" s="3"/>
    </row>
    <row r="4872" spans="5:31" x14ac:dyDescent="0.35"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4"/>
      <c r="AE4872" s="3"/>
    </row>
    <row r="4873" spans="5:31" x14ac:dyDescent="0.35"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4"/>
      <c r="AE4873" s="3"/>
    </row>
    <row r="4874" spans="5:31" x14ac:dyDescent="0.35"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4"/>
      <c r="AE4874" s="3"/>
    </row>
    <row r="4875" spans="5:31" x14ac:dyDescent="0.35"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4"/>
      <c r="AE4875" s="3"/>
    </row>
    <row r="4876" spans="5:31" x14ac:dyDescent="0.35"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4"/>
      <c r="AE4876" s="3"/>
    </row>
    <row r="4877" spans="5:31" x14ac:dyDescent="0.35"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4"/>
      <c r="AE4877" s="3"/>
    </row>
    <row r="4878" spans="5:31" x14ac:dyDescent="0.35"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4"/>
      <c r="AE4878" s="3"/>
    </row>
    <row r="4879" spans="5:31" x14ac:dyDescent="0.35"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4"/>
      <c r="AE4879" s="3"/>
    </row>
    <row r="4880" spans="5:31" x14ac:dyDescent="0.35"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4"/>
      <c r="AE4880" s="3"/>
    </row>
    <row r="4881" spans="5:31" x14ac:dyDescent="0.35"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4"/>
      <c r="AE4881" s="3"/>
    </row>
    <row r="4882" spans="5:31" x14ac:dyDescent="0.35"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4"/>
      <c r="AE4882" s="3"/>
    </row>
    <row r="4883" spans="5:31" x14ac:dyDescent="0.35"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4"/>
      <c r="AE4883" s="3"/>
    </row>
    <row r="4884" spans="5:31" x14ac:dyDescent="0.35"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4"/>
      <c r="AE4884" s="3"/>
    </row>
    <row r="4885" spans="5:31" x14ac:dyDescent="0.35"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4"/>
      <c r="AE4885" s="3"/>
    </row>
    <row r="4886" spans="5:31" x14ac:dyDescent="0.35"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4"/>
      <c r="AE4886" s="3"/>
    </row>
    <row r="4887" spans="5:31" x14ac:dyDescent="0.35"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4"/>
      <c r="AE4887" s="3"/>
    </row>
    <row r="4888" spans="5:31" x14ac:dyDescent="0.35"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4"/>
      <c r="AE4888" s="3"/>
    </row>
    <row r="4889" spans="5:31" x14ac:dyDescent="0.35"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4"/>
      <c r="AE4889" s="3"/>
    </row>
    <row r="4890" spans="5:31" x14ac:dyDescent="0.35"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4"/>
      <c r="AE4890" s="3"/>
    </row>
    <row r="4891" spans="5:31" x14ac:dyDescent="0.35"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4"/>
      <c r="AE4891" s="3"/>
    </row>
    <row r="4892" spans="5:31" x14ac:dyDescent="0.35"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4"/>
      <c r="AE4892" s="3"/>
    </row>
    <row r="4893" spans="5:31" x14ac:dyDescent="0.35"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4"/>
      <c r="AE4893" s="3"/>
    </row>
    <row r="4894" spans="5:31" x14ac:dyDescent="0.35"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4"/>
      <c r="AE4894" s="3"/>
    </row>
    <row r="4895" spans="5:31" x14ac:dyDescent="0.35"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4"/>
      <c r="AE4895" s="3"/>
    </row>
    <row r="4896" spans="5:31" x14ac:dyDescent="0.35"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4"/>
      <c r="AE4896" s="3"/>
    </row>
    <row r="4897" spans="5:31" x14ac:dyDescent="0.35"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4"/>
      <c r="AE4897" s="3"/>
    </row>
    <row r="4898" spans="5:31" x14ac:dyDescent="0.35"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4"/>
      <c r="AE4898" s="3"/>
    </row>
    <row r="4899" spans="5:31" x14ac:dyDescent="0.35"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4"/>
      <c r="AE4899" s="3"/>
    </row>
    <row r="4900" spans="5:31" x14ac:dyDescent="0.35"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4"/>
      <c r="AE4900" s="3"/>
    </row>
    <row r="4901" spans="5:31" x14ac:dyDescent="0.35"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4"/>
      <c r="AE4901" s="3"/>
    </row>
    <row r="4902" spans="5:31" x14ac:dyDescent="0.35"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4"/>
      <c r="AE4902" s="3"/>
    </row>
    <row r="4903" spans="5:31" x14ac:dyDescent="0.35"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4"/>
      <c r="AE4903" s="3"/>
    </row>
    <row r="4904" spans="5:31" x14ac:dyDescent="0.35"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4"/>
      <c r="AE4904" s="3"/>
    </row>
    <row r="4905" spans="5:31" x14ac:dyDescent="0.35"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4"/>
      <c r="AE4905" s="3"/>
    </row>
    <row r="4906" spans="5:31" x14ac:dyDescent="0.35"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4"/>
      <c r="AE4906" s="3"/>
    </row>
    <row r="4907" spans="5:31" x14ac:dyDescent="0.35"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4"/>
      <c r="AE4907" s="3"/>
    </row>
    <row r="4908" spans="5:31" x14ac:dyDescent="0.35"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4"/>
      <c r="AE4908" s="3"/>
    </row>
    <row r="4909" spans="5:31" x14ac:dyDescent="0.35"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4"/>
      <c r="AE4909" s="3"/>
    </row>
    <row r="4910" spans="5:31" x14ac:dyDescent="0.35"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4"/>
      <c r="AE4910" s="3"/>
    </row>
    <row r="4911" spans="5:31" x14ac:dyDescent="0.35"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4"/>
      <c r="AE4911" s="3"/>
    </row>
    <row r="4912" spans="5:31" x14ac:dyDescent="0.35"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4"/>
      <c r="AE4912" s="3"/>
    </row>
    <row r="4913" spans="5:31" x14ac:dyDescent="0.35"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4"/>
      <c r="AE4913" s="3"/>
    </row>
    <row r="4914" spans="5:31" x14ac:dyDescent="0.35"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4"/>
      <c r="AE4914" s="3"/>
    </row>
    <row r="4915" spans="5:31" x14ac:dyDescent="0.35"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4"/>
      <c r="AE4915" s="3"/>
    </row>
    <row r="4916" spans="5:31" x14ac:dyDescent="0.35"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4"/>
      <c r="AE4916" s="3"/>
    </row>
    <row r="4917" spans="5:31" x14ac:dyDescent="0.35"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4"/>
      <c r="AE4917" s="3"/>
    </row>
    <row r="4918" spans="5:31" x14ac:dyDescent="0.35"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4"/>
      <c r="AE4918" s="3"/>
    </row>
    <row r="4919" spans="5:31" x14ac:dyDescent="0.35"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4"/>
      <c r="AE4919" s="3"/>
    </row>
    <row r="4920" spans="5:31" x14ac:dyDescent="0.35"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4"/>
      <c r="AE4920" s="3"/>
    </row>
    <row r="4921" spans="5:31" x14ac:dyDescent="0.35"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4"/>
      <c r="AE4921" s="3"/>
    </row>
    <row r="4922" spans="5:31" x14ac:dyDescent="0.35"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4"/>
      <c r="AE4922" s="3"/>
    </row>
    <row r="4923" spans="5:31" x14ac:dyDescent="0.35"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4"/>
      <c r="AE4923" s="3"/>
    </row>
    <row r="4924" spans="5:31" x14ac:dyDescent="0.35"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4"/>
      <c r="AE4924" s="3"/>
    </row>
    <row r="4925" spans="5:31" x14ac:dyDescent="0.35"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4"/>
      <c r="AE4925" s="3"/>
    </row>
    <row r="4926" spans="5:31" x14ac:dyDescent="0.35"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4"/>
      <c r="AE4926" s="3"/>
    </row>
    <row r="4927" spans="5:31" x14ac:dyDescent="0.35"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4"/>
      <c r="AE4927" s="3"/>
    </row>
    <row r="4928" spans="5:31" x14ac:dyDescent="0.35"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4"/>
      <c r="AE4928" s="3"/>
    </row>
    <row r="4929" spans="5:31" x14ac:dyDescent="0.35"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4"/>
      <c r="AE4929" s="3"/>
    </row>
    <row r="4930" spans="5:31" x14ac:dyDescent="0.35"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4"/>
      <c r="AE4930" s="3"/>
    </row>
    <row r="4931" spans="5:31" x14ac:dyDescent="0.35"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4"/>
      <c r="AE4931" s="3"/>
    </row>
    <row r="4932" spans="5:31" x14ac:dyDescent="0.35"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4"/>
      <c r="AE4932" s="3"/>
    </row>
    <row r="4933" spans="5:31" x14ac:dyDescent="0.35"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4"/>
      <c r="AE4933" s="3"/>
    </row>
    <row r="4934" spans="5:31" x14ac:dyDescent="0.35"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4"/>
      <c r="AE4934" s="3"/>
    </row>
    <row r="4935" spans="5:31" x14ac:dyDescent="0.35"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4"/>
      <c r="AE4935" s="3"/>
    </row>
    <row r="4936" spans="5:31" x14ac:dyDescent="0.35"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4"/>
      <c r="AE4936" s="3"/>
    </row>
    <row r="4937" spans="5:31" x14ac:dyDescent="0.35"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4"/>
      <c r="AE4937" s="3"/>
    </row>
    <row r="4938" spans="5:31" x14ac:dyDescent="0.35"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4"/>
      <c r="AE4938" s="3"/>
    </row>
    <row r="4939" spans="5:31" x14ac:dyDescent="0.35"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4"/>
      <c r="AE4939" s="3"/>
    </row>
    <row r="4940" spans="5:31" x14ac:dyDescent="0.35"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4"/>
      <c r="AE4940" s="3"/>
    </row>
    <row r="4941" spans="5:31" x14ac:dyDescent="0.35"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4"/>
      <c r="AE4941" s="3"/>
    </row>
    <row r="4942" spans="5:31" x14ac:dyDescent="0.35"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4"/>
      <c r="AE4942" s="3"/>
    </row>
    <row r="4943" spans="5:31" x14ac:dyDescent="0.35"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4"/>
      <c r="AE4943" s="3"/>
    </row>
    <row r="4944" spans="5:31" x14ac:dyDescent="0.35"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4"/>
      <c r="AE4944" s="3"/>
    </row>
    <row r="4945" spans="5:31" x14ac:dyDescent="0.35"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4"/>
      <c r="AE4945" s="3"/>
    </row>
    <row r="4946" spans="5:31" x14ac:dyDescent="0.35"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4"/>
      <c r="AE4946" s="3"/>
    </row>
    <row r="4947" spans="5:31" x14ac:dyDescent="0.35"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4"/>
      <c r="AE4947" s="3"/>
    </row>
    <row r="4948" spans="5:31" x14ac:dyDescent="0.35"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4"/>
      <c r="AE4948" s="3"/>
    </row>
    <row r="4949" spans="5:31" x14ac:dyDescent="0.35"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4"/>
      <c r="AE4949" s="3"/>
    </row>
    <row r="4950" spans="5:31" x14ac:dyDescent="0.35"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4"/>
      <c r="AE4950" s="3"/>
    </row>
    <row r="4951" spans="5:31" x14ac:dyDescent="0.35"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4"/>
      <c r="AE4951" s="3"/>
    </row>
    <row r="4952" spans="5:31" x14ac:dyDescent="0.35"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4"/>
      <c r="AE4952" s="3"/>
    </row>
    <row r="4953" spans="5:31" x14ac:dyDescent="0.35"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4"/>
      <c r="AE4953" s="3"/>
    </row>
    <row r="4954" spans="5:31" x14ac:dyDescent="0.35"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4"/>
      <c r="AE4954" s="3"/>
    </row>
    <row r="4955" spans="5:31" x14ac:dyDescent="0.35"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4"/>
      <c r="AE4955" s="3"/>
    </row>
    <row r="4956" spans="5:31" x14ac:dyDescent="0.35"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4"/>
      <c r="AE4956" s="3"/>
    </row>
    <row r="4957" spans="5:31" x14ac:dyDescent="0.35"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4"/>
      <c r="AE4957" s="3"/>
    </row>
    <row r="4958" spans="5:31" x14ac:dyDescent="0.35"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4"/>
      <c r="AE4958" s="3"/>
    </row>
    <row r="4959" spans="5:31" x14ac:dyDescent="0.35"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4"/>
      <c r="AE4959" s="3"/>
    </row>
    <row r="4960" spans="5:31" x14ac:dyDescent="0.35"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4"/>
      <c r="AE4960" s="3"/>
    </row>
    <row r="4961" spans="5:31" x14ac:dyDescent="0.35"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4"/>
      <c r="AE4961" s="3"/>
    </row>
    <row r="4962" spans="5:31" x14ac:dyDescent="0.35"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4"/>
      <c r="AE4962" s="3"/>
    </row>
    <row r="4963" spans="5:31" x14ac:dyDescent="0.35"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4"/>
      <c r="AE4963" s="3"/>
    </row>
    <row r="4964" spans="5:31" x14ac:dyDescent="0.35"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4"/>
      <c r="AE4964" s="3"/>
    </row>
    <row r="4965" spans="5:31" x14ac:dyDescent="0.35"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4"/>
      <c r="AE4965" s="3"/>
    </row>
    <row r="4966" spans="5:31" x14ac:dyDescent="0.35"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4"/>
      <c r="AE4966" s="3"/>
    </row>
    <row r="4967" spans="5:31" x14ac:dyDescent="0.35"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4"/>
      <c r="AE4967" s="3"/>
    </row>
    <row r="4968" spans="5:31" x14ac:dyDescent="0.35"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4"/>
      <c r="AE4968" s="3"/>
    </row>
    <row r="4969" spans="5:31" x14ac:dyDescent="0.35"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4"/>
      <c r="AE4969" s="3"/>
    </row>
    <row r="4970" spans="5:31" x14ac:dyDescent="0.35"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4"/>
      <c r="AE4970" s="3"/>
    </row>
    <row r="4971" spans="5:31" x14ac:dyDescent="0.35"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4"/>
      <c r="AE4971" s="3"/>
    </row>
    <row r="4972" spans="5:31" x14ac:dyDescent="0.35"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4"/>
      <c r="AE4972" s="3"/>
    </row>
    <row r="4973" spans="5:31" x14ac:dyDescent="0.35"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4"/>
      <c r="AE4973" s="3"/>
    </row>
    <row r="4974" spans="5:31" x14ac:dyDescent="0.35"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4"/>
      <c r="AE4974" s="3"/>
    </row>
    <row r="4975" spans="5:31" x14ac:dyDescent="0.35"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4"/>
      <c r="AE4975" s="3"/>
    </row>
    <row r="4976" spans="5:31" x14ac:dyDescent="0.35"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4"/>
      <c r="AE4976" s="3"/>
    </row>
    <row r="4977" spans="5:31" x14ac:dyDescent="0.35"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4"/>
      <c r="AE4977" s="3"/>
    </row>
    <row r="4978" spans="5:31" x14ac:dyDescent="0.35"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4"/>
      <c r="AE4978" s="3"/>
    </row>
    <row r="4979" spans="5:31" x14ac:dyDescent="0.35"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4"/>
      <c r="AE4979" s="3"/>
    </row>
    <row r="4980" spans="5:31" x14ac:dyDescent="0.35"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4"/>
      <c r="AE4980" s="3"/>
    </row>
    <row r="4981" spans="5:31" x14ac:dyDescent="0.35"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4"/>
      <c r="AE4981" s="3"/>
    </row>
    <row r="4982" spans="5:31" x14ac:dyDescent="0.35"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4"/>
      <c r="AE4982" s="3"/>
    </row>
    <row r="4983" spans="5:31" x14ac:dyDescent="0.35"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4"/>
      <c r="AE4983" s="3"/>
    </row>
    <row r="4984" spans="5:31" x14ac:dyDescent="0.35"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4"/>
      <c r="AE4984" s="3"/>
    </row>
    <row r="4985" spans="5:31" x14ac:dyDescent="0.35"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4"/>
      <c r="AE4985" s="3"/>
    </row>
    <row r="4986" spans="5:31" x14ac:dyDescent="0.35"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4"/>
      <c r="AE4986" s="3"/>
    </row>
    <row r="4987" spans="5:31" x14ac:dyDescent="0.35"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4"/>
      <c r="AE4987" s="3"/>
    </row>
    <row r="4988" spans="5:31" x14ac:dyDescent="0.35"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4"/>
      <c r="AE4988" s="3"/>
    </row>
    <row r="4989" spans="5:31" x14ac:dyDescent="0.35"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4"/>
      <c r="AE4989" s="3"/>
    </row>
    <row r="4990" spans="5:31" x14ac:dyDescent="0.35"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4"/>
      <c r="AE4990" s="3"/>
    </row>
    <row r="4991" spans="5:31" x14ac:dyDescent="0.35"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4"/>
      <c r="AE4991" s="3"/>
    </row>
    <row r="4992" spans="5:31" x14ac:dyDescent="0.35"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4"/>
      <c r="AE4992" s="3"/>
    </row>
    <row r="4993" spans="5:31" x14ac:dyDescent="0.35"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4"/>
      <c r="AE4993" s="3"/>
    </row>
    <row r="4994" spans="5:31" x14ac:dyDescent="0.35"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4"/>
      <c r="AE4994" s="3"/>
    </row>
    <row r="4995" spans="5:31" x14ac:dyDescent="0.35"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4"/>
      <c r="AE4995" s="3"/>
    </row>
    <row r="4996" spans="5:31" x14ac:dyDescent="0.35"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4"/>
      <c r="AE4996" s="3"/>
    </row>
    <row r="4997" spans="5:31" x14ac:dyDescent="0.35"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4"/>
      <c r="AE4997" s="3"/>
    </row>
    <row r="4998" spans="5:31" x14ac:dyDescent="0.35"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4"/>
      <c r="AE4998" s="3"/>
    </row>
    <row r="4999" spans="5:31" x14ac:dyDescent="0.35"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4"/>
      <c r="AE4999" s="3"/>
    </row>
    <row r="5000" spans="5:31" x14ac:dyDescent="0.35"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4"/>
      <c r="AE5000" s="3"/>
    </row>
    <row r="5001" spans="5:31" x14ac:dyDescent="0.35"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4"/>
      <c r="AE5001" s="3"/>
    </row>
    <row r="5002" spans="5:31" x14ac:dyDescent="0.35"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4"/>
      <c r="AE5002" s="3"/>
    </row>
    <row r="5003" spans="5:31" x14ac:dyDescent="0.35"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4"/>
      <c r="AE5003" s="3"/>
    </row>
    <row r="5004" spans="5:31" x14ac:dyDescent="0.35"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4"/>
      <c r="AE5004" s="3"/>
    </row>
    <row r="5005" spans="5:31" x14ac:dyDescent="0.35"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4"/>
      <c r="AE5005" s="3"/>
    </row>
    <row r="5006" spans="5:31" x14ac:dyDescent="0.35"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4"/>
      <c r="AE5006" s="3"/>
    </row>
    <row r="5007" spans="5:31" x14ac:dyDescent="0.35"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4"/>
      <c r="AE5007" s="3"/>
    </row>
    <row r="5008" spans="5:31" x14ac:dyDescent="0.35"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4"/>
      <c r="AE5008" s="3"/>
    </row>
    <row r="5009" spans="5:31" x14ac:dyDescent="0.35"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4"/>
      <c r="AE5009" s="3"/>
    </row>
    <row r="5010" spans="5:31" x14ac:dyDescent="0.35"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4"/>
      <c r="AE5010" s="3"/>
    </row>
    <row r="5011" spans="5:31" x14ac:dyDescent="0.35"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4"/>
      <c r="AE5011" s="3"/>
    </row>
    <row r="5012" spans="5:31" x14ac:dyDescent="0.35"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4"/>
      <c r="AE5012" s="3"/>
    </row>
    <row r="5013" spans="5:31" x14ac:dyDescent="0.35"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4"/>
      <c r="AE5013" s="3"/>
    </row>
    <row r="5014" spans="5:31" x14ac:dyDescent="0.35"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4"/>
      <c r="AE5014" s="3"/>
    </row>
    <row r="5015" spans="5:31" x14ac:dyDescent="0.35"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4"/>
      <c r="AE5015" s="3"/>
    </row>
    <row r="5016" spans="5:31" x14ac:dyDescent="0.35"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4"/>
      <c r="AE5016" s="3"/>
    </row>
    <row r="5017" spans="5:31" x14ac:dyDescent="0.35"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4"/>
      <c r="AE5017" s="3"/>
    </row>
    <row r="5018" spans="5:31" x14ac:dyDescent="0.35"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4"/>
      <c r="AE5018" s="3"/>
    </row>
    <row r="5019" spans="5:31" x14ac:dyDescent="0.35"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4"/>
      <c r="AE5019" s="3"/>
    </row>
    <row r="5020" spans="5:31" x14ac:dyDescent="0.35"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4"/>
      <c r="AE5020" s="3"/>
    </row>
    <row r="5021" spans="5:31" x14ac:dyDescent="0.35"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4"/>
      <c r="AE5021" s="3"/>
    </row>
    <row r="5022" spans="5:31" x14ac:dyDescent="0.35"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4"/>
      <c r="AE5022" s="3"/>
    </row>
    <row r="5023" spans="5:31" x14ac:dyDescent="0.35"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4"/>
      <c r="AE5023" s="3"/>
    </row>
    <row r="5024" spans="5:31" x14ac:dyDescent="0.35"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4"/>
      <c r="AE5024" s="3"/>
    </row>
    <row r="5025" spans="5:31" x14ac:dyDescent="0.35"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4"/>
      <c r="AE5025" s="3"/>
    </row>
    <row r="5026" spans="5:31" x14ac:dyDescent="0.35"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4"/>
      <c r="AE5026" s="3"/>
    </row>
    <row r="5027" spans="5:31" x14ac:dyDescent="0.35"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4"/>
      <c r="AE5027" s="3"/>
    </row>
    <row r="5028" spans="5:31" x14ac:dyDescent="0.35"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4"/>
      <c r="AE5028" s="3"/>
    </row>
    <row r="5029" spans="5:31" x14ac:dyDescent="0.35"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4"/>
      <c r="AE5029" s="3"/>
    </row>
    <row r="5030" spans="5:31" x14ac:dyDescent="0.35"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4"/>
      <c r="AE5030" s="3"/>
    </row>
    <row r="5031" spans="5:31" x14ac:dyDescent="0.35"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4"/>
      <c r="AE5031" s="3"/>
    </row>
    <row r="5032" spans="5:31" x14ac:dyDescent="0.35"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4"/>
      <c r="AE5032" s="3"/>
    </row>
    <row r="5033" spans="5:31" x14ac:dyDescent="0.35"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4"/>
      <c r="AE5033" s="3"/>
    </row>
    <row r="5034" spans="5:31" x14ac:dyDescent="0.35"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4"/>
      <c r="AE5034" s="3"/>
    </row>
    <row r="5035" spans="5:31" x14ac:dyDescent="0.35"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4"/>
      <c r="AE5035" s="3"/>
    </row>
    <row r="5036" spans="5:31" x14ac:dyDescent="0.35"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4"/>
      <c r="AE5036" s="3"/>
    </row>
    <row r="5037" spans="5:31" x14ac:dyDescent="0.35"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4"/>
      <c r="AE5037" s="3"/>
    </row>
    <row r="5038" spans="5:31" x14ac:dyDescent="0.35"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4"/>
      <c r="AE5038" s="3"/>
    </row>
    <row r="5039" spans="5:31" x14ac:dyDescent="0.35"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4"/>
      <c r="AE5039" s="3"/>
    </row>
    <row r="5040" spans="5:31" x14ac:dyDescent="0.35"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4"/>
      <c r="AE5040" s="3"/>
    </row>
    <row r="5041" spans="5:31" x14ac:dyDescent="0.35"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4"/>
      <c r="AE5041" s="3"/>
    </row>
    <row r="5042" spans="5:31" x14ac:dyDescent="0.35"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4"/>
      <c r="AE5042" s="3"/>
    </row>
    <row r="5043" spans="5:31" x14ac:dyDescent="0.35"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4"/>
      <c r="AE5043" s="3"/>
    </row>
    <row r="5044" spans="5:31" x14ac:dyDescent="0.35"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4"/>
      <c r="AE5044" s="3"/>
    </row>
    <row r="5045" spans="5:31" x14ac:dyDescent="0.35"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4"/>
      <c r="AE5045" s="3"/>
    </row>
    <row r="5046" spans="5:31" x14ac:dyDescent="0.35"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4"/>
      <c r="AE5046" s="3"/>
    </row>
    <row r="5047" spans="5:31" x14ac:dyDescent="0.35"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4"/>
      <c r="AE5047" s="3"/>
    </row>
    <row r="5048" spans="5:31" x14ac:dyDescent="0.35"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4"/>
      <c r="AE5048" s="3"/>
    </row>
    <row r="5049" spans="5:31" x14ac:dyDescent="0.35"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4"/>
      <c r="AE5049" s="3"/>
    </row>
    <row r="5050" spans="5:31" x14ac:dyDescent="0.35"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4"/>
      <c r="AE5050" s="3"/>
    </row>
    <row r="5051" spans="5:31" x14ac:dyDescent="0.35"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4"/>
      <c r="AE5051" s="3"/>
    </row>
    <row r="5052" spans="5:31" x14ac:dyDescent="0.35"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4"/>
      <c r="AE5052" s="3"/>
    </row>
    <row r="5053" spans="5:31" x14ac:dyDescent="0.35"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4"/>
      <c r="AE5053" s="3"/>
    </row>
    <row r="5054" spans="5:31" x14ac:dyDescent="0.35"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4"/>
      <c r="AE5054" s="3"/>
    </row>
    <row r="5055" spans="5:31" x14ac:dyDescent="0.35"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4"/>
      <c r="AE5055" s="3"/>
    </row>
    <row r="5056" spans="5:31" x14ac:dyDescent="0.35"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4"/>
      <c r="AE5056" s="3"/>
    </row>
    <row r="5057" spans="5:31" x14ac:dyDescent="0.35"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4"/>
      <c r="AE5057" s="3"/>
    </row>
    <row r="5058" spans="5:31" x14ac:dyDescent="0.35"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4"/>
      <c r="AE5058" s="3"/>
    </row>
    <row r="5059" spans="5:31" x14ac:dyDescent="0.35"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4"/>
      <c r="AE5059" s="3"/>
    </row>
    <row r="5060" spans="5:31" x14ac:dyDescent="0.35"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4"/>
      <c r="AE5060" s="3"/>
    </row>
    <row r="5061" spans="5:31" x14ac:dyDescent="0.35"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4"/>
      <c r="AE5061" s="3"/>
    </row>
    <row r="5062" spans="5:31" x14ac:dyDescent="0.35"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4"/>
      <c r="AE5062" s="3"/>
    </row>
    <row r="5063" spans="5:31" x14ac:dyDescent="0.35"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4"/>
      <c r="AE5063" s="3"/>
    </row>
    <row r="5064" spans="5:31" x14ac:dyDescent="0.35"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4"/>
      <c r="AE5064" s="3"/>
    </row>
    <row r="5065" spans="5:31" x14ac:dyDescent="0.35"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4"/>
      <c r="AE5065" s="3"/>
    </row>
    <row r="5066" spans="5:31" x14ac:dyDescent="0.35"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4"/>
      <c r="AE5066" s="3"/>
    </row>
    <row r="5067" spans="5:31" x14ac:dyDescent="0.35"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4"/>
      <c r="AE5067" s="3"/>
    </row>
    <row r="5068" spans="5:31" x14ac:dyDescent="0.35"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4"/>
      <c r="AE5068" s="3"/>
    </row>
    <row r="5069" spans="5:31" x14ac:dyDescent="0.35"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4"/>
      <c r="AE5069" s="3"/>
    </row>
    <row r="5070" spans="5:31" x14ac:dyDescent="0.35"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4"/>
      <c r="AE5070" s="3"/>
    </row>
    <row r="5071" spans="5:31" x14ac:dyDescent="0.35"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4"/>
      <c r="AE5071" s="3"/>
    </row>
    <row r="5072" spans="5:31" x14ac:dyDescent="0.35"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4"/>
      <c r="AE5072" s="3"/>
    </row>
    <row r="5073" spans="5:31" x14ac:dyDescent="0.35"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4"/>
      <c r="AE5073" s="3"/>
    </row>
    <row r="5074" spans="5:31" x14ac:dyDescent="0.35"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4"/>
      <c r="AE5074" s="3"/>
    </row>
    <row r="5075" spans="5:31" x14ac:dyDescent="0.35"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4"/>
      <c r="AE5075" s="3"/>
    </row>
    <row r="5076" spans="5:31" x14ac:dyDescent="0.35"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4"/>
      <c r="AE5076" s="3"/>
    </row>
    <row r="5077" spans="5:31" x14ac:dyDescent="0.35"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4"/>
      <c r="AE5077" s="3"/>
    </row>
    <row r="5078" spans="5:31" x14ac:dyDescent="0.35"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4"/>
      <c r="AE5078" s="3"/>
    </row>
    <row r="5079" spans="5:31" x14ac:dyDescent="0.35"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4"/>
      <c r="AE5079" s="3"/>
    </row>
    <row r="5080" spans="5:31" x14ac:dyDescent="0.35"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4"/>
      <c r="AE5080" s="3"/>
    </row>
    <row r="5081" spans="5:31" x14ac:dyDescent="0.35"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4"/>
      <c r="AE5081" s="3"/>
    </row>
    <row r="5082" spans="5:31" x14ac:dyDescent="0.35"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4"/>
      <c r="AE5082" s="3"/>
    </row>
    <row r="5083" spans="5:31" x14ac:dyDescent="0.35"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4"/>
      <c r="AE5083" s="3"/>
    </row>
    <row r="5084" spans="5:31" x14ac:dyDescent="0.35"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4"/>
      <c r="AE5084" s="3"/>
    </row>
    <row r="5085" spans="5:31" x14ac:dyDescent="0.35"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4"/>
      <c r="AE5085" s="3"/>
    </row>
    <row r="5086" spans="5:31" x14ac:dyDescent="0.35"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4"/>
      <c r="AE5086" s="3"/>
    </row>
    <row r="5087" spans="5:31" x14ac:dyDescent="0.35"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4"/>
      <c r="AE5087" s="3"/>
    </row>
    <row r="5088" spans="5:31" x14ac:dyDescent="0.35"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4"/>
      <c r="AE5088" s="3"/>
    </row>
    <row r="5089" spans="5:31" x14ac:dyDescent="0.35"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4"/>
      <c r="AE5089" s="3"/>
    </row>
    <row r="5090" spans="5:31" x14ac:dyDescent="0.35"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4"/>
      <c r="AE5090" s="3"/>
    </row>
    <row r="5091" spans="5:31" x14ac:dyDescent="0.35"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4"/>
      <c r="AE5091" s="3"/>
    </row>
    <row r="5092" spans="5:31" x14ac:dyDescent="0.35"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4"/>
      <c r="AE5092" s="3"/>
    </row>
    <row r="5093" spans="5:31" x14ac:dyDescent="0.35"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4"/>
      <c r="AE5093" s="3"/>
    </row>
    <row r="5094" spans="5:31" x14ac:dyDescent="0.35"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4"/>
      <c r="AE5094" s="3"/>
    </row>
    <row r="5095" spans="5:31" x14ac:dyDescent="0.35"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4"/>
      <c r="AE5095" s="3"/>
    </row>
    <row r="5096" spans="5:31" x14ac:dyDescent="0.35"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4"/>
      <c r="AE5096" s="3"/>
    </row>
    <row r="5097" spans="5:31" x14ac:dyDescent="0.35"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4"/>
      <c r="AE5097" s="3"/>
    </row>
    <row r="5098" spans="5:31" x14ac:dyDescent="0.35"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4"/>
      <c r="AE5098" s="3"/>
    </row>
    <row r="5099" spans="5:31" x14ac:dyDescent="0.35"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4"/>
      <c r="AE5099" s="3"/>
    </row>
    <row r="5100" spans="5:31" x14ac:dyDescent="0.35"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4"/>
      <c r="AE5100" s="3"/>
    </row>
    <row r="5101" spans="5:31" x14ac:dyDescent="0.35"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4"/>
      <c r="AE5101" s="3"/>
    </row>
    <row r="5102" spans="5:31" x14ac:dyDescent="0.35"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4"/>
      <c r="AE5102" s="3"/>
    </row>
    <row r="5103" spans="5:31" x14ac:dyDescent="0.35"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4"/>
      <c r="AE5103" s="3"/>
    </row>
    <row r="5104" spans="5:31" x14ac:dyDescent="0.35"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4"/>
      <c r="AE5104" s="3"/>
    </row>
    <row r="5105" spans="5:31" x14ac:dyDescent="0.35"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4"/>
      <c r="AE5105" s="3"/>
    </row>
    <row r="5106" spans="5:31" x14ac:dyDescent="0.35"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4"/>
      <c r="AE5106" s="3"/>
    </row>
    <row r="5107" spans="5:31" x14ac:dyDescent="0.35"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4"/>
      <c r="AE5107" s="3"/>
    </row>
    <row r="5108" spans="5:31" x14ac:dyDescent="0.35"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4"/>
      <c r="AE5108" s="3"/>
    </row>
    <row r="5109" spans="5:31" x14ac:dyDescent="0.35"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4"/>
      <c r="AE5109" s="3"/>
    </row>
    <row r="5110" spans="5:31" x14ac:dyDescent="0.35"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4"/>
      <c r="AE5110" s="3"/>
    </row>
    <row r="5111" spans="5:31" x14ac:dyDescent="0.35"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4"/>
      <c r="AE5111" s="3"/>
    </row>
    <row r="5112" spans="5:31" x14ac:dyDescent="0.35"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4"/>
      <c r="AE5112" s="3"/>
    </row>
    <row r="5113" spans="5:31" x14ac:dyDescent="0.35"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4"/>
      <c r="AE5113" s="3"/>
    </row>
    <row r="5114" spans="5:31" x14ac:dyDescent="0.35"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4"/>
      <c r="AE5114" s="3"/>
    </row>
    <row r="5115" spans="5:31" x14ac:dyDescent="0.35"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4"/>
      <c r="AE5115" s="3"/>
    </row>
    <row r="5116" spans="5:31" x14ac:dyDescent="0.35"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4"/>
      <c r="AE5116" s="3"/>
    </row>
    <row r="5117" spans="5:31" x14ac:dyDescent="0.35"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4"/>
      <c r="AE5117" s="3"/>
    </row>
    <row r="5118" spans="5:31" x14ac:dyDescent="0.35"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4"/>
      <c r="AE5118" s="3"/>
    </row>
    <row r="5119" spans="5:31" x14ac:dyDescent="0.35"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4"/>
      <c r="AE5119" s="3"/>
    </row>
    <row r="5120" spans="5:31" x14ac:dyDescent="0.35"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4"/>
      <c r="AE5120" s="3"/>
    </row>
    <row r="5121" spans="5:31" x14ac:dyDescent="0.35"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4"/>
      <c r="AE5121" s="3"/>
    </row>
    <row r="5122" spans="5:31" x14ac:dyDescent="0.35"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4"/>
      <c r="AE5122" s="3"/>
    </row>
    <row r="5123" spans="5:31" x14ac:dyDescent="0.35"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4"/>
      <c r="AE5123" s="3"/>
    </row>
    <row r="5124" spans="5:31" x14ac:dyDescent="0.35"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4"/>
      <c r="AE5124" s="3"/>
    </row>
    <row r="5125" spans="5:31" x14ac:dyDescent="0.35"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4"/>
      <c r="AE5125" s="3"/>
    </row>
    <row r="5126" spans="5:31" x14ac:dyDescent="0.35"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4"/>
      <c r="AE5126" s="3"/>
    </row>
    <row r="5127" spans="5:31" x14ac:dyDescent="0.35"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4"/>
      <c r="AE5127" s="3"/>
    </row>
    <row r="5128" spans="5:31" x14ac:dyDescent="0.35"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4"/>
      <c r="AE5128" s="3"/>
    </row>
    <row r="5129" spans="5:31" x14ac:dyDescent="0.35"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4"/>
      <c r="AE5129" s="3"/>
    </row>
    <row r="5130" spans="5:31" x14ac:dyDescent="0.35"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4"/>
      <c r="AE5130" s="3"/>
    </row>
    <row r="5131" spans="5:31" x14ac:dyDescent="0.35"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4"/>
      <c r="AE5131" s="3"/>
    </row>
    <row r="5132" spans="5:31" x14ac:dyDescent="0.35"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4"/>
      <c r="AE5132" s="3"/>
    </row>
    <row r="5133" spans="5:31" x14ac:dyDescent="0.35"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4"/>
      <c r="AE5133" s="3"/>
    </row>
    <row r="5134" spans="5:31" x14ac:dyDescent="0.35"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4"/>
      <c r="AE5134" s="3"/>
    </row>
    <row r="5135" spans="5:31" x14ac:dyDescent="0.35"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4"/>
      <c r="AE5135" s="3"/>
    </row>
    <row r="5136" spans="5:31" x14ac:dyDescent="0.35"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4"/>
      <c r="AE5136" s="3"/>
    </row>
    <row r="5137" spans="5:31" x14ac:dyDescent="0.35"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4"/>
      <c r="AE5137" s="3"/>
    </row>
    <row r="5138" spans="5:31" x14ac:dyDescent="0.35"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4"/>
      <c r="AE5138" s="3"/>
    </row>
    <row r="5139" spans="5:31" x14ac:dyDescent="0.35"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4"/>
      <c r="AE5139" s="3"/>
    </row>
    <row r="5140" spans="5:31" x14ac:dyDescent="0.35"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4"/>
      <c r="AE5140" s="3"/>
    </row>
    <row r="5141" spans="5:31" x14ac:dyDescent="0.35"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4"/>
      <c r="AE5141" s="3"/>
    </row>
    <row r="5142" spans="5:31" x14ac:dyDescent="0.35"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4"/>
      <c r="AE5142" s="3"/>
    </row>
    <row r="5143" spans="5:31" x14ac:dyDescent="0.35"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4"/>
      <c r="AE5143" s="3"/>
    </row>
    <row r="5144" spans="5:31" x14ac:dyDescent="0.35"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4"/>
      <c r="AE5144" s="3"/>
    </row>
    <row r="5145" spans="5:31" x14ac:dyDescent="0.35"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4"/>
      <c r="AE5145" s="3"/>
    </row>
    <row r="5146" spans="5:31" x14ac:dyDescent="0.35"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4"/>
      <c r="AE5146" s="3"/>
    </row>
    <row r="5147" spans="5:31" x14ac:dyDescent="0.35"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4"/>
      <c r="AE5147" s="3"/>
    </row>
    <row r="5148" spans="5:31" x14ac:dyDescent="0.35"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4"/>
      <c r="AE5148" s="3"/>
    </row>
    <row r="5149" spans="5:31" x14ac:dyDescent="0.35"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4"/>
      <c r="AE5149" s="3"/>
    </row>
    <row r="5150" spans="5:31" x14ac:dyDescent="0.35"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4"/>
      <c r="AE5150" s="3"/>
    </row>
    <row r="5151" spans="5:31" x14ac:dyDescent="0.35"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4"/>
      <c r="AE5151" s="3"/>
    </row>
    <row r="5152" spans="5:31" x14ac:dyDescent="0.35"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4"/>
      <c r="AE5152" s="3"/>
    </row>
    <row r="5153" spans="5:31" x14ac:dyDescent="0.35"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4"/>
      <c r="AE5153" s="3"/>
    </row>
    <row r="5154" spans="5:31" x14ac:dyDescent="0.35"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4"/>
      <c r="AE5154" s="3"/>
    </row>
    <row r="5155" spans="5:31" x14ac:dyDescent="0.35"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4"/>
      <c r="AE5155" s="3"/>
    </row>
    <row r="5156" spans="5:31" x14ac:dyDescent="0.35"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4"/>
      <c r="AE5156" s="3"/>
    </row>
    <row r="5157" spans="5:31" x14ac:dyDescent="0.35"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4"/>
      <c r="AE5157" s="3"/>
    </row>
    <row r="5158" spans="5:31" x14ac:dyDescent="0.35"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4"/>
      <c r="AE5158" s="3"/>
    </row>
    <row r="5159" spans="5:31" x14ac:dyDescent="0.35"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4"/>
      <c r="AE5159" s="3"/>
    </row>
    <row r="5160" spans="5:31" x14ac:dyDescent="0.35"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4"/>
      <c r="AE5160" s="3"/>
    </row>
    <row r="5161" spans="5:31" x14ac:dyDescent="0.35"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4"/>
      <c r="AE5161" s="3"/>
    </row>
    <row r="5162" spans="5:31" x14ac:dyDescent="0.35"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4"/>
      <c r="AE5162" s="3"/>
    </row>
    <row r="5163" spans="5:31" x14ac:dyDescent="0.35"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4"/>
      <c r="AE5163" s="3"/>
    </row>
    <row r="5164" spans="5:31" x14ac:dyDescent="0.35"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4"/>
      <c r="AE5164" s="3"/>
    </row>
    <row r="5165" spans="5:31" x14ac:dyDescent="0.35"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4"/>
      <c r="AE5165" s="3"/>
    </row>
    <row r="5166" spans="5:31" x14ac:dyDescent="0.35"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4"/>
      <c r="AE5166" s="3"/>
    </row>
    <row r="5167" spans="5:31" x14ac:dyDescent="0.35"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4"/>
      <c r="AE5167" s="3"/>
    </row>
    <row r="5168" spans="5:31" x14ac:dyDescent="0.35"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4"/>
      <c r="AE5168" s="3"/>
    </row>
    <row r="5169" spans="5:31" x14ac:dyDescent="0.35"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4"/>
      <c r="AE5169" s="3"/>
    </row>
    <row r="5170" spans="5:31" x14ac:dyDescent="0.35"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4"/>
      <c r="AE5170" s="3"/>
    </row>
    <row r="5171" spans="5:31" x14ac:dyDescent="0.35"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4"/>
      <c r="AE5171" s="3"/>
    </row>
    <row r="5172" spans="5:31" x14ac:dyDescent="0.35"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4"/>
      <c r="AE5172" s="3"/>
    </row>
    <row r="5173" spans="5:31" x14ac:dyDescent="0.35"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4"/>
      <c r="AE5173" s="3"/>
    </row>
    <row r="5174" spans="5:31" x14ac:dyDescent="0.35"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4"/>
      <c r="AE5174" s="3"/>
    </row>
    <row r="5175" spans="5:31" x14ac:dyDescent="0.35"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4"/>
      <c r="AE5175" s="3"/>
    </row>
    <row r="5176" spans="5:31" x14ac:dyDescent="0.35"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4"/>
      <c r="AE5176" s="3"/>
    </row>
    <row r="5177" spans="5:31" x14ac:dyDescent="0.35"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4"/>
      <c r="AE5177" s="3"/>
    </row>
    <row r="5178" spans="5:31" x14ac:dyDescent="0.35"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4"/>
      <c r="AE5178" s="3"/>
    </row>
    <row r="5179" spans="5:31" x14ac:dyDescent="0.35"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4"/>
      <c r="AE5179" s="3"/>
    </row>
    <row r="5180" spans="5:31" x14ac:dyDescent="0.35"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4"/>
      <c r="AE5180" s="3"/>
    </row>
    <row r="5181" spans="5:31" x14ac:dyDescent="0.35"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4"/>
      <c r="AE5181" s="3"/>
    </row>
    <row r="5182" spans="5:31" x14ac:dyDescent="0.35"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4"/>
      <c r="AE5182" s="3"/>
    </row>
    <row r="5183" spans="5:31" x14ac:dyDescent="0.35"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4"/>
      <c r="AE5183" s="3"/>
    </row>
    <row r="5184" spans="5:31" x14ac:dyDescent="0.35"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4"/>
      <c r="AE5184" s="3"/>
    </row>
    <row r="5185" spans="5:31" x14ac:dyDescent="0.35"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4"/>
      <c r="AE5185" s="3"/>
    </row>
    <row r="5186" spans="5:31" x14ac:dyDescent="0.35"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4"/>
      <c r="AE5186" s="3"/>
    </row>
    <row r="5187" spans="5:31" x14ac:dyDescent="0.35"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4"/>
      <c r="AE5187" s="3"/>
    </row>
    <row r="5188" spans="5:31" x14ac:dyDescent="0.35"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4"/>
      <c r="AE5188" s="3"/>
    </row>
    <row r="5189" spans="5:31" x14ac:dyDescent="0.35"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4"/>
      <c r="AE5189" s="3"/>
    </row>
    <row r="5190" spans="5:31" x14ac:dyDescent="0.35"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4"/>
      <c r="AE5190" s="3"/>
    </row>
    <row r="5191" spans="5:31" x14ac:dyDescent="0.35"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4"/>
      <c r="AE5191" s="3"/>
    </row>
    <row r="5192" spans="5:31" x14ac:dyDescent="0.35"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4"/>
      <c r="AE5192" s="3"/>
    </row>
    <row r="5193" spans="5:31" x14ac:dyDescent="0.35"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4"/>
      <c r="AE5193" s="3"/>
    </row>
    <row r="5194" spans="5:31" x14ac:dyDescent="0.35"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4"/>
      <c r="AE5194" s="3"/>
    </row>
    <row r="5195" spans="5:31" x14ac:dyDescent="0.35"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4"/>
      <c r="AE5195" s="3"/>
    </row>
    <row r="5196" spans="5:31" x14ac:dyDescent="0.35"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4"/>
      <c r="AE5196" s="3"/>
    </row>
    <row r="5197" spans="5:31" x14ac:dyDescent="0.35"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4"/>
      <c r="AE5197" s="3"/>
    </row>
    <row r="5198" spans="5:31" x14ac:dyDescent="0.35"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4"/>
      <c r="AE5198" s="3"/>
    </row>
    <row r="5199" spans="5:31" x14ac:dyDescent="0.35"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4"/>
      <c r="AE5199" s="3"/>
    </row>
    <row r="5200" spans="5:31" x14ac:dyDescent="0.35"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4"/>
      <c r="AE5200" s="3"/>
    </row>
    <row r="5201" spans="5:31" x14ac:dyDescent="0.35"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4"/>
      <c r="AE5201" s="3"/>
    </row>
    <row r="5202" spans="5:31" x14ac:dyDescent="0.35"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4"/>
      <c r="AE5202" s="3"/>
    </row>
    <row r="5203" spans="5:31" x14ac:dyDescent="0.35"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4"/>
      <c r="AE5203" s="3"/>
    </row>
    <row r="5204" spans="5:31" x14ac:dyDescent="0.35"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4"/>
      <c r="AE5204" s="3"/>
    </row>
    <row r="5205" spans="5:31" x14ac:dyDescent="0.35"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4"/>
      <c r="AE5205" s="3"/>
    </row>
    <row r="5206" spans="5:31" x14ac:dyDescent="0.35"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4"/>
      <c r="AE5206" s="3"/>
    </row>
    <row r="5207" spans="5:31" x14ac:dyDescent="0.35"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4"/>
      <c r="AE5207" s="3"/>
    </row>
    <row r="5208" spans="5:31" x14ac:dyDescent="0.35"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4"/>
      <c r="AE5208" s="3"/>
    </row>
    <row r="5209" spans="5:31" x14ac:dyDescent="0.35"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4"/>
      <c r="AE5209" s="3"/>
    </row>
    <row r="5210" spans="5:31" x14ac:dyDescent="0.35"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4"/>
      <c r="AE5210" s="3"/>
    </row>
    <row r="5211" spans="5:31" x14ac:dyDescent="0.35"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4"/>
      <c r="AE5211" s="3"/>
    </row>
    <row r="5212" spans="5:31" x14ac:dyDescent="0.35"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4"/>
      <c r="AE5212" s="3"/>
    </row>
    <row r="5213" spans="5:31" x14ac:dyDescent="0.35"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4"/>
      <c r="AE5213" s="3"/>
    </row>
    <row r="5214" spans="5:31" x14ac:dyDescent="0.35"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4"/>
      <c r="AE5214" s="3"/>
    </row>
    <row r="5215" spans="5:31" x14ac:dyDescent="0.35"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4"/>
      <c r="AE5215" s="3"/>
    </row>
    <row r="5216" spans="5:31" x14ac:dyDescent="0.35"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4"/>
      <c r="AE5216" s="3"/>
    </row>
    <row r="5217" spans="5:31" x14ac:dyDescent="0.35"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4"/>
      <c r="AE5217" s="3"/>
    </row>
    <row r="5218" spans="5:31" x14ac:dyDescent="0.35"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4"/>
      <c r="AE5218" s="3"/>
    </row>
    <row r="5219" spans="5:31" x14ac:dyDescent="0.35"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4"/>
      <c r="AE5219" s="3"/>
    </row>
    <row r="5220" spans="5:31" x14ac:dyDescent="0.35"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4"/>
      <c r="AE5220" s="3"/>
    </row>
    <row r="5221" spans="5:31" x14ac:dyDescent="0.35"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4"/>
      <c r="AE5221" s="3"/>
    </row>
    <row r="5222" spans="5:31" x14ac:dyDescent="0.35"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4"/>
      <c r="AE5222" s="3"/>
    </row>
    <row r="5223" spans="5:31" x14ac:dyDescent="0.35"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4"/>
      <c r="AE5223" s="3"/>
    </row>
    <row r="5224" spans="5:31" x14ac:dyDescent="0.35"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4"/>
      <c r="AE5224" s="3"/>
    </row>
    <row r="5225" spans="5:31" x14ac:dyDescent="0.35"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4"/>
      <c r="AE5225" s="3"/>
    </row>
    <row r="5226" spans="5:31" x14ac:dyDescent="0.35"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4"/>
      <c r="AE5226" s="3"/>
    </row>
    <row r="5227" spans="5:31" x14ac:dyDescent="0.35"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4"/>
      <c r="AE5227" s="3"/>
    </row>
    <row r="5228" spans="5:31" x14ac:dyDescent="0.35"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4"/>
      <c r="AE5228" s="3"/>
    </row>
    <row r="5229" spans="5:31" x14ac:dyDescent="0.35"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4"/>
      <c r="AE5229" s="3"/>
    </row>
    <row r="5230" spans="5:31" x14ac:dyDescent="0.35"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4"/>
      <c r="AE5230" s="3"/>
    </row>
    <row r="5231" spans="5:31" x14ac:dyDescent="0.35"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4"/>
      <c r="AE5231" s="3"/>
    </row>
    <row r="5232" spans="5:31" x14ac:dyDescent="0.35"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4"/>
      <c r="AE5232" s="3"/>
    </row>
    <row r="5233" spans="5:31" x14ac:dyDescent="0.35"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4"/>
      <c r="AE5233" s="3"/>
    </row>
    <row r="5234" spans="5:31" x14ac:dyDescent="0.35"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4"/>
      <c r="AE5234" s="3"/>
    </row>
    <row r="5235" spans="5:31" x14ac:dyDescent="0.35"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4"/>
      <c r="AE5235" s="3"/>
    </row>
    <row r="5236" spans="5:31" x14ac:dyDescent="0.35"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4"/>
      <c r="AE5236" s="3"/>
    </row>
    <row r="5237" spans="5:31" x14ac:dyDescent="0.35"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4"/>
      <c r="AE5237" s="3"/>
    </row>
    <row r="5238" spans="5:31" x14ac:dyDescent="0.35"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4"/>
      <c r="AE5238" s="3"/>
    </row>
    <row r="5239" spans="5:31" x14ac:dyDescent="0.35"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4"/>
      <c r="AE5239" s="3"/>
    </row>
    <row r="5240" spans="5:31" x14ac:dyDescent="0.35"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4"/>
      <c r="AE5240" s="3"/>
    </row>
    <row r="5241" spans="5:31" x14ac:dyDescent="0.35"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4"/>
      <c r="AE5241" s="3"/>
    </row>
    <row r="5242" spans="5:31" x14ac:dyDescent="0.35"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4"/>
      <c r="AE5242" s="3"/>
    </row>
    <row r="5243" spans="5:31" x14ac:dyDescent="0.35"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4"/>
      <c r="AE5243" s="3"/>
    </row>
    <row r="5244" spans="5:31" x14ac:dyDescent="0.35"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4"/>
      <c r="AE5244" s="3"/>
    </row>
    <row r="5245" spans="5:31" x14ac:dyDescent="0.35"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4"/>
      <c r="AE5245" s="3"/>
    </row>
    <row r="5246" spans="5:31" x14ac:dyDescent="0.35"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4"/>
      <c r="AE5246" s="3"/>
    </row>
    <row r="5247" spans="5:31" x14ac:dyDescent="0.35"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4"/>
      <c r="AE5247" s="3"/>
    </row>
    <row r="5248" spans="5:31" x14ac:dyDescent="0.35"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4"/>
      <c r="AE5248" s="3"/>
    </row>
    <row r="5249" spans="5:31" x14ac:dyDescent="0.35"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4"/>
      <c r="AE5249" s="3"/>
    </row>
    <row r="5250" spans="5:31" x14ac:dyDescent="0.35"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4"/>
      <c r="AE5250" s="3"/>
    </row>
    <row r="5251" spans="5:31" x14ac:dyDescent="0.35"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4"/>
      <c r="AE5251" s="3"/>
    </row>
    <row r="5252" spans="5:31" x14ac:dyDescent="0.35"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4"/>
      <c r="AE5252" s="3"/>
    </row>
    <row r="5253" spans="5:31" x14ac:dyDescent="0.35"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4"/>
      <c r="AE5253" s="3"/>
    </row>
    <row r="5254" spans="5:31" x14ac:dyDescent="0.35"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4"/>
      <c r="AE5254" s="3"/>
    </row>
    <row r="5255" spans="5:31" x14ac:dyDescent="0.35"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4"/>
      <c r="AE5255" s="3"/>
    </row>
    <row r="5256" spans="5:31" x14ac:dyDescent="0.35"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4"/>
      <c r="AE5256" s="3"/>
    </row>
    <row r="5257" spans="5:31" x14ac:dyDescent="0.35"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4"/>
      <c r="AE5257" s="3"/>
    </row>
    <row r="5258" spans="5:31" x14ac:dyDescent="0.35"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4"/>
      <c r="AE5258" s="3"/>
    </row>
    <row r="5259" spans="5:31" x14ac:dyDescent="0.35"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4"/>
      <c r="AE5259" s="3"/>
    </row>
    <row r="5260" spans="5:31" x14ac:dyDescent="0.35"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4"/>
      <c r="AE5260" s="3"/>
    </row>
    <row r="5261" spans="5:31" x14ac:dyDescent="0.35"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4"/>
      <c r="AE5261" s="3"/>
    </row>
    <row r="5262" spans="5:31" x14ac:dyDescent="0.35"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4"/>
      <c r="AE5262" s="3"/>
    </row>
    <row r="5263" spans="5:31" x14ac:dyDescent="0.35"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4"/>
      <c r="AE5263" s="3"/>
    </row>
    <row r="5264" spans="5:31" x14ac:dyDescent="0.35"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4"/>
      <c r="AE5264" s="3"/>
    </row>
    <row r="5265" spans="5:31" x14ac:dyDescent="0.35"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4"/>
      <c r="AE5265" s="3"/>
    </row>
    <row r="5266" spans="5:31" x14ac:dyDescent="0.35"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4"/>
      <c r="AE5266" s="3"/>
    </row>
    <row r="5267" spans="5:31" x14ac:dyDescent="0.35"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4"/>
      <c r="AE5267" s="3"/>
    </row>
    <row r="5268" spans="5:31" x14ac:dyDescent="0.35"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4"/>
      <c r="AE5268" s="3"/>
    </row>
    <row r="5269" spans="5:31" x14ac:dyDescent="0.35"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4"/>
      <c r="AE5269" s="3"/>
    </row>
    <row r="5270" spans="5:31" x14ac:dyDescent="0.35"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4"/>
      <c r="AE5270" s="3"/>
    </row>
    <row r="5271" spans="5:31" x14ac:dyDescent="0.35"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4"/>
      <c r="AE5271" s="3"/>
    </row>
    <row r="5272" spans="5:31" x14ac:dyDescent="0.35"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4"/>
      <c r="AE5272" s="3"/>
    </row>
    <row r="5273" spans="5:31" x14ac:dyDescent="0.35"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4"/>
      <c r="AE5273" s="3"/>
    </row>
    <row r="5274" spans="5:31" x14ac:dyDescent="0.35"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4"/>
      <c r="AE5274" s="3"/>
    </row>
    <row r="5275" spans="5:31" x14ac:dyDescent="0.35"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4"/>
      <c r="AE5275" s="3"/>
    </row>
    <row r="5276" spans="5:31" x14ac:dyDescent="0.35"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4"/>
      <c r="AE5276" s="3"/>
    </row>
    <row r="5277" spans="5:31" x14ac:dyDescent="0.35"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4"/>
      <c r="AE5277" s="3"/>
    </row>
    <row r="5278" spans="5:31" x14ac:dyDescent="0.35"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4"/>
      <c r="AE5278" s="3"/>
    </row>
    <row r="5279" spans="5:31" x14ac:dyDescent="0.35"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4"/>
      <c r="AE5279" s="3"/>
    </row>
    <row r="5280" spans="5:31" x14ac:dyDescent="0.35"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4"/>
      <c r="AE5280" s="3"/>
    </row>
    <row r="5281" spans="5:31" x14ac:dyDescent="0.35"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4"/>
      <c r="AE5281" s="3"/>
    </row>
    <row r="5282" spans="5:31" x14ac:dyDescent="0.35"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4"/>
      <c r="AE5282" s="3"/>
    </row>
    <row r="5283" spans="5:31" x14ac:dyDescent="0.35"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4"/>
      <c r="AE5283" s="3"/>
    </row>
    <row r="5284" spans="5:31" x14ac:dyDescent="0.35"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4"/>
      <c r="AE5284" s="3"/>
    </row>
    <row r="5285" spans="5:31" x14ac:dyDescent="0.35"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4"/>
      <c r="AE5285" s="3"/>
    </row>
    <row r="5286" spans="5:31" x14ac:dyDescent="0.35"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4"/>
      <c r="AE5286" s="3"/>
    </row>
    <row r="5287" spans="5:31" x14ac:dyDescent="0.35"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4"/>
      <c r="AE5287" s="3"/>
    </row>
    <row r="5288" spans="5:31" x14ac:dyDescent="0.35"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4"/>
      <c r="AE5288" s="3"/>
    </row>
    <row r="5289" spans="5:31" x14ac:dyDescent="0.35"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4"/>
      <c r="AE5289" s="3"/>
    </row>
    <row r="5290" spans="5:31" x14ac:dyDescent="0.35"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4"/>
      <c r="AE5290" s="3"/>
    </row>
    <row r="5291" spans="5:31" x14ac:dyDescent="0.35"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4"/>
      <c r="AE5291" s="3"/>
    </row>
    <row r="5292" spans="5:31" x14ac:dyDescent="0.35"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4"/>
      <c r="AE5292" s="3"/>
    </row>
    <row r="5293" spans="5:31" x14ac:dyDescent="0.35"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4"/>
      <c r="AE5293" s="3"/>
    </row>
    <row r="5294" spans="5:31" x14ac:dyDescent="0.35"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4"/>
      <c r="AE5294" s="3"/>
    </row>
    <row r="5295" spans="5:31" x14ac:dyDescent="0.35"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4"/>
      <c r="AE5295" s="3"/>
    </row>
    <row r="5296" spans="5:31" x14ac:dyDescent="0.35"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4"/>
      <c r="AE5296" s="3"/>
    </row>
    <row r="5297" spans="5:31" x14ac:dyDescent="0.35"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4"/>
      <c r="AE5297" s="3"/>
    </row>
    <row r="5298" spans="5:31" x14ac:dyDescent="0.35"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4"/>
      <c r="AE5298" s="3"/>
    </row>
    <row r="5299" spans="5:31" x14ac:dyDescent="0.35"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4"/>
      <c r="AE5299" s="3"/>
    </row>
    <row r="5300" spans="5:31" x14ac:dyDescent="0.35"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4"/>
      <c r="AE5300" s="3"/>
    </row>
    <row r="5301" spans="5:31" x14ac:dyDescent="0.35"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4"/>
      <c r="AE5301" s="3"/>
    </row>
    <row r="5302" spans="5:31" x14ac:dyDescent="0.35"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4"/>
      <c r="AE5302" s="3"/>
    </row>
    <row r="5303" spans="5:31" x14ac:dyDescent="0.35"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4"/>
      <c r="AE5303" s="3"/>
    </row>
    <row r="5304" spans="5:31" x14ac:dyDescent="0.35"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4"/>
      <c r="AE5304" s="3"/>
    </row>
    <row r="5305" spans="5:31" x14ac:dyDescent="0.35"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4"/>
      <c r="AE5305" s="3"/>
    </row>
    <row r="5306" spans="5:31" x14ac:dyDescent="0.35"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4"/>
      <c r="AE5306" s="3"/>
    </row>
    <row r="5307" spans="5:31" x14ac:dyDescent="0.35"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4"/>
      <c r="AE5307" s="3"/>
    </row>
    <row r="5308" spans="5:31" x14ac:dyDescent="0.35"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4"/>
      <c r="AE5308" s="3"/>
    </row>
    <row r="5309" spans="5:31" x14ac:dyDescent="0.35"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4"/>
      <c r="AE5309" s="3"/>
    </row>
    <row r="5310" spans="5:31" x14ac:dyDescent="0.35"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4"/>
      <c r="AE5310" s="3"/>
    </row>
    <row r="5311" spans="5:31" x14ac:dyDescent="0.35"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4"/>
      <c r="AE5311" s="3"/>
    </row>
    <row r="5312" spans="5:31" x14ac:dyDescent="0.35"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4"/>
      <c r="AE5312" s="3"/>
    </row>
    <row r="5313" spans="5:31" x14ac:dyDescent="0.35"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4"/>
      <c r="AE5313" s="3"/>
    </row>
    <row r="5314" spans="5:31" x14ac:dyDescent="0.35"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4"/>
      <c r="AE5314" s="3"/>
    </row>
    <row r="5315" spans="5:31" x14ac:dyDescent="0.35"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4"/>
      <c r="AE5315" s="3"/>
    </row>
    <row r="5316" spans="5:31" x14ac:dyDescent="0.35"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4"/>
      <c r="AE5316" s="3"/>
    </row>
    <row r="5317" spans="5:31" x14ac:dyDescent="0.35"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4"/>
      <c r="AE5317" s="3"/>
    </row>
    <row r="5318" spans="5:31" x14ac:dyDescent="0.35"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4"/>
      <c r="AE5318" s="3"/>
    </row>
    <row r="5319" spans="5:31" x14ac:dyDescent="0.35"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4"/>
      <c r="AE5319" s="3"/>
    </row>
    <row r="5320" spans="5:31" x14ac:dyDescent="0.35"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4"/>
      <c r="AE5320" s="3"/>
    </row>
    <row r="5321" spans="5:31" x14ac:dyDescent="0.35"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4"/>
      <c r="AE5321" s="3"/>
    </row>
    <row r="5322" spans="5:31" x14ac:dyDescent="0.35"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4"/>
      <c r="AE5322" s="3"/>
    </row>
    <row r="5323" spans="5:31" x14ac:dyDescent="0.35"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4"/>
      <c r="AE5323" s="3"/>
    </row>
    <row r="5324" spans="5:31" x14ac:dyDescent="0.35"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4"/>
      <c r="AE5324" s="3"/>
    </row>
    <row r="5325" spans="5:31" x14ac:dyDescent="0.35"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4"/>
      <c r="AE5325" s="3"/>
    </row>
    <row r="5326" spans="5:31" x14ac:dyDescent="0.35"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4"/>
      <c r="AE5326" s="3"/>
    </row>
    <row r="5327" spans="5:31" x14ac:dyDescent="0.35"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4"/>
      <c r="AE5327" s="3"/>
    </row>
    <row r="5328" spans="5:31" x14ac:dyDescent="0.35"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4"/>
      <c r="AE5328" s="3"/>
    </row>
    <row r="5329" spans="5:31" x14ac:dyDescent="0.35"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4"/>
      <c r="AE5329" s="3"/>
    </row>
    <row r="5330" spans="5:31" x14ac:dyDescent="0.35"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4"/>
      <c r="AE5330" s="3"/>
    </row>
    <row r="5331" spans="5:31" x14ac:dyDescent="0.35"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4"/>
      <c r="AE5331" s="3"/>
    </row>
    <row r="5332" spans="5:31" x14ac:dyDescent="0.35"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4"/>
      <c r="AE5332" s="3"/>
    </row>
    <row r="5333" spans="5:31" x14ac:dyDescent="0.35"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4"/>
      <c r="AE5333" s="3"/>
    </row>
    <row r="5334" spans="5:31" x14ac:dyDescent="0.35"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4"/>
      <c r="AE5334" s="3"/>
    </row>
    <row r="5335" spans="5:31" x14ac:dyDescent="0.35"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4"/>
      <c r="AE5335" s="3"/>
    </row>
    <row r="5336" spans="5:31" x14ac:dyDescent="0.35"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4"/>
      <c r="AE5336" s="3"/>
    </row>
    <row r="5337" spans="5:31" x14ac:dyDescent="0.35"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4"/>
      <c r="AE5337" s="3"/>
    </row>
    <row r="5338" spans="5:31" x14ac:dyDescent="0.35"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4"/>
      <c r="AE5338" s="3"/>
    </row>
    <row r="5339" spans="5:31" x14ac:dyDescent="0.35"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4"/>
      <c r="AE5339" s="3"/>
    </row>
    <row r="5340" spans="5:31" x14ac:dyDescent="0.35"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4"/>
      <c r="AE5340" s="3"/>
    </row>
    <row r="5341" spans="5:31" x14ac:dyDescent="0.35"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4"/>
      <c r="AE5341" s="3"/>
    </row>
    <row r="5342" spans="5:31" x14ac:dyDescent="0.35"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4"/>
      <c r="AE5342" s="3"/>
    </row>
    <row r="5343" spans="5:31" x14ac:dyDescent="0.35"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4"/>
      <c r="AE5343" s="3"/>
    </row>
    <row r="5344" spans="5:31" x14ac:dyDescent="0.35"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4"/>
      <c r="AE5344" s="3"/>
    </row>
    <row r="5345" spans="5:31" x14ac:dyDescent="0.35"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4"/>
      <c r="AE5345" s="3"/>
    </row>
    <row r="5346" spans="5:31" x14ac:dyDescent="0.35"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4"/>
      <c r="AE5346" s="3"/>
    </row>
    <row r="5347" spans="5:31" x14ac:dyDescent="0.35"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4"/>
      <c r="AE5347" s="3"/>
    </row>
    <row r="5348" spans="5:31" x14ac:dyDescent="0.35"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4"/>
      <c r="AE5348" s="3"/>
    </row>
    <row r="5349" spans="5:31" x14ac:dyDescent="0.35"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4"/>
      <c r="AE5349" s="3"/>
    </row>
    <row r="5350" spans="5:31" x14ac:dyDescent="0.35"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4"/>
      <c r="AE5350" s="3"/>
    </row>
    <row r="5351" spans="5:31" x14ac:dyDescent="0.35"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4"/>
      <c r="AE5351" s="3"/>
    </row>
    <row r="5352" spans="5:31" x14ac:dyDescent="0.35"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4"/>
      <c r="AE5352" s="3"/>
    </row>
    <row r="5353" spans="5:31" x14ac:dyDescent="0.35"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4"/>
      <c r="AE5353" s="3"/>
    </row>
    <row r="5354" spans="5:31" x14ac:dyDescent="0.35"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4"/>
      <c r="AE5354" s="3"/>
    </row>
    <row r="5355" spans="5:31" x14ac:dyDescent="0.35"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4"/>
      <c r="AE5355" s="3"/>
    </row>
    <row r="5356" spans="5:31" x14ac:dyDescent="0.35"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4"/>
      <c r="AE5356" s="3"/>
    </row>
    <row r="5357" spans="5:31" x14ac:dyDescent="0.35"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4"/>
      <c r="AE5357" s="3"/>
    </row>
    <row r="5358" spans="5:31" x14ac:dyDescent="0.35"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4"/>
      <c r="AE5358" s="3"/>
    </row>
    <row r="5359" spans="5:31" x14ac:dyDescent="0.35"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4"/>
      <c r="AE5359" s="3"/>
    </row>
    <row r="5360" spans="5:31" x14ac:dyDescent="0.35"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4"/>
      <c r="AE5360" s="3"/>
    </row>
    <row r="5361" spans="5:31" x14ac:dyDescent="0.35"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4"/>
      <c r="AE5361" s="3"/>
    </row>
    <row r="5362" spans="5:31" x14ac:dyDescent="0.35"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4"/>
      <c r="AE5362" s="3"/>
    </row>
    <row r="5363" spans="5:31" x14ac:dyDescent="0.35"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4"/>
      <c r="AE5363" s="3"/>
    </row>
    <row r="5364" spans="5:31" x14ac:dyDescent="0.35"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4"/>
      <c r="AE5364" s="3"/>
    </row>
    <row r="5365" spans="5:31" x14ac:dyDescent="0.35"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4"/>
      <c r="AE5365" s="3"/>
    </row>
    <row r="5366" spans="5:31" x14ac:dyDescent="0.35"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4"/>
      <c r="AE5366" s="3"/>
    </row>
    <row r="5367" spans="5:31" x14ac:dyDescent="0.35"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4"/>
      <c r="AE5367" s="3"/>
    </row>
    <row r="5368" spans="5:31" x14ac:dyDescent="0.35"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4"/>
      <c r="AE5368" s="3"/>
    </row>
    <row r="5369" spans="5:31" x14ac:dyDescent="0.35"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4"/>
      <c r="AE5369" s="3"/>
    </row>
    <row r="5370" spans="5:31" x14ac:dyDescent="0.35"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4"/>
      <c r="AE5370" s="3"/>
    </row>
    <row r="5371" spans="5:31" x14ac:dyDescent="0.35"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4"/>
      <c r="AE5371" s="3"/>
    </row>
    <row r="5372" spans="5:31" x14ac:dyDescent="0.35"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4"/>
      <c r="AE5372" s="3"/>
    </row>
    <row r="5373" spans="5:31" x14ac:dyDescent="0.35"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4"/>
      <c r="AE5373" s="3"/>
    </row>
    <row r="5374" spans="5:31" x14ac:dyDescent="0.35"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4"/>
      <c r="AE5374" s="3"/>
    </row>
    <row r="5375" spans="5:31" x14ac:dyDescent="0.35"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4"/>
      <c r="AE5375" s="3"/>
    </row>
    <row r="5376" spans="5:31" x14ac:dyDescent="0.35"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4"/>
      <c r="AE5376" s="3"/>
    </row>
    <row r="5377" spans="5:31" x14ac:dyDescent="0.35"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4"/>
      <c r="AE5377" s="3"/>
    </row>
    <row r="5378" spans="5:31" x14ac:dyDescent="0.35"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4"/>
      <c r="AE5378" s="3"/>
    </row>
    <row r="5379" spans="5:31" x14ac:dyDescent="0.35"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4"/>
      <c r="AE5379" s="3"/>
    </row>
    <row r="5380" spans="5:31" x14ac:dyDescent="0.35"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4"/>
      <c r="AE5380" s="3"/>
    </row>
    <row r="5381" spans="5:31" x14ac:dyDescent="0.35"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4"/>
      <c r="AE5381" s="3"/>
    </row>
    <row r="5382" spans="5:31" x14ac:dyDescent="0.35"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4"/>
      <c r="AE5382" s="3"/>
    </row>
    <row r="5383" spans="5:31" x14ac:dyDescent="0.35"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4"/>
      <c r="AE5383" s="3"/>
    </row>
    <row r="5384" spans="5:31" x14ac:dyDescent="0.35"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4"/>
      <c r="AE5384" s="3"/>
    </row>
    <row r="5385" spans="5:31" x14ac:dyDescent="0.35"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4"/>
      <c r="AE5385" s="3"/>
    </row>
    <row r="5386" spans="5:31" x14ac:dyDescent="0.35"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4"/>
      <c r="AE5386" s="3"/>
    </row>
    <row r="5387" spans="5:31" x14ac:dyDescent="0.35"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4"/>
      <c r="AE5387" s="3"/>
    </row>
    <row r="5388" spans="5:31" x14ac:dyDescent="0.35"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4"/>
      <c r="AE5388" s="3"/>
    </row>
    <row r="5389" spans="5:31" x14ac:dyDescent="0.35"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4"/>
      <c r="AE5389" s="3"/>
    </row>
    <row r="5390" spans="5:31" x14ac:dyDescent="0.35"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4"/>
      <c r="AE5390" s="3"/>
    </row>
    <row r="5391" spans="5:31" x14ac:dyDescent="0.35"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4"/>
      <c r="AE5391" s="3"/>
    </row>
    <row r="5392" spans="5:31" x14ac:dyDescent="0.35"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4"/>
      <c r="AE5392" s="3"/>
    </row>
    <row r="5393" spans="5:31" x14ac:dyDescent="0.35"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4"/>
      <c r="AE5393" s="3"/>
    </row>
    <row r="5394" spans="5:31" x14ac:dyDescent="0.35"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4"/>
      <c r="AE5394" s="3"/>
    </row>
    <row r="5395" spans="5:31" x14ac:dyDescent="0.35"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4"/>
      <c r="AE5395" s="3"/>
    </row>
    <row r="5396" spans="5:31" x14ac:dyDescent="0.35"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4"/>
      <c r="AE5396" s="3"/>
    </row>
    <row r="5397" spans="5:31" x14ac:dyDescent="0.35"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4"/>
      <c r="AE5397" s="3"/>
    </row>
    <row r="5398" spans="5:31" x14ac:dyDescent="0.35"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4"/>
      <c r="AE5398" s="3"/>
    </row>
    <row r="5399" spans="5:31" x14ac:dyDescent="0.35"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4"/>
      <c r="AE5399" s="3"/>
    </row>
    <row r="5400" spans="5:31" x14ac:dyDescent="0.35"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4"/>
      <c r="AE5400" s="3"/>
    </row>
    <row r="5401" spans="5:31" x14ac:dyDescent="0.35"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4"/>
      <c r="AE5401" s="3"/>
    </row>
    <row r="5402" spans="5:31" x14ac:dyDescent="0.35"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4"/>
      <c r="AE5402" s="3"/>
    </row>
    <row r="5403" spans="5:31" x14ac:dyDescent="0.35"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4"/>
      <c r="AE5403" s="3"/>
    </row>
    <row r="5404" spans="5:31" x14ac:dyDescent="0.35"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4"/>
      <c r="AE5404" s="3"/>
    </row>
    <row r="5405" spans="5:31" x14ac:dyDescent="0.35"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4"/>
      <c r="AE5405" s="3"/>
    </row>
    <row r="5406" spans="5:31" x14ac:dyDescent="0.35"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4"/>
      <c r="AE5406" s="3"/>
    </row>
    <row r="5407" spans="5:31" x14ac:dyDescent="0.35"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4"/>
      <c r="AE5407" s="3"/>
    </row>
    <row r="5408" spans="5:31" x14ac:dyDescent="0.35"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4"/>
      <c r="AE5408" s="3"/>
    </row>
    <row r="5409" spans="5:31" x14ac:dyDescent="0.35"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4"/>
      <c r="AE5409" s="3"/>
    </row>
    <row r="5410" spans="5:31" x14ac:dyDescent="0.35"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4"/>
      <c r="AE5410" s="3"/>
    </row>
    <row r="5411" spans="5:31" x14ac:dyDescent="0.35"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4"/>
      <c r="AE5411" s="3"/>
    </row>
    <row r="5412" spans="5:31" x14ac:dyDescent="0.35"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4"/>
      <c r="AE5412" s="3"/>
    </row>
    <row r="5413" spans="5:31" x14ac:dyDescent="0.35"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4"/>
      <c r="AE5413" s="3"/>
    </row>
    <row r="5414" spans="5:31" x14ac:dyDescent="0.35"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4"/>
      <c r="AE5414" s="3"/>
    </row>
    <row r="5415" spans="5:31" x14ac:dyDescent="0.35"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4"/>
      <c r="AE5415" s="3"/>
    </row>
    <row r="5416" spans="5:31" x14ac:dyDescent="0.35"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4"/>
      <c r="AE5416" s="3"/>
    </row>
    <row r="5417" spans="5:31" x14ac:dyDescent="0.35"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4"/>
      <c r="AE5417" s="3"/>
    </row>
    <row r="5418" spans="5:31" x14ac:dyDescent="0.35"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4"/>
      <c r="AE5418" s="3"/>
    </row>
    <row r="5419" spans="5:31" x14ac:dyDescent="0.35"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4"/>
      <c r="AE5419" s="3"/>
    </row>
    <row r="5420" spans="5:31" x14ac:dyDescent="0.35"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4"/>
      <c r="AE5420" s="3"/>
    </row>
    <row r="5421" spans="5:31" x14ac:dyDescent="0.35"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4"/>
      <c r="AE5421" s="3"/>
    </row>
    <row r="5422" spans="5:31" x14ac:dyDescent="0.35"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4"/>
      <c r="AE5422" s="3"/>
    </row>
    <row r="5423" spans="5:31" x14ac:dyDescent="0.35"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4"/>
      <c r="AE5423" s="3"/>
    </row>
    <row r="5424" spans="5:31" x14ac:dyDescent="0.35"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4"/>
      <c r="AE5424" s="3"/>
    </row>
    <row r="5425" spans="5:31" x14ac:dyDescent="0.35"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4"/>
      <c r="AE5425" s="3"/>
    </row>
    <row r="5426" spans="5:31" x14ac:dyDescent="0.35"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4"/>
      <c r="AE5426" s="3"/>
    </row>
    <row r="5427" spans="5:31" x14ac:dyDescent="0.35"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4"/>
      <c r="AE5427" s="3"/>
    </row>
    <row r="5428" spans="5:31" x14ac:dyDescent="0.35"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4"/>
      <c r="AE5428" s="3"/>
    </row>
    <row r="5429" spans="5:31" x14ac:dyDescent="0.35"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4"/>
      <c r="AE5429" s="3"/>
    </row>
    <row r="5430" spans="5:31" x14ac:dyDescent="0.35"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4"/>
      <c r="AE5430" s="3"/>
    </row>
    <row r="5431" spans="5:31" x14ac:dyDescent="0.35"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4"/>
      <c r="AE5431" s="3"/>
    </row>
    <row r="5432" spans="5:31" x14ac:dyDescent="0.35"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4"/>
      <c r="AE5432" s="3"/>
    </row>
    <row r="5433" spans="5:31" x14ac:dyDescent="0.35"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4"/>
      <c r="AE5433" s="3"/>
    </row>
    <row r="5434" spans="5:31" x14ac:dyDescent="0.35"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4"/>
      <c r="AE5434" s="3"/>
    </row>
    <row r="5435" spans="5:31" x14ac:dyDescent="0.35"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4"/>
      <c r="AE5435" s="3"/>
    </row>
    <row r="5436" spans="5:31" x14ac:dyDescent="0.35"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4"/>
      <c r="AE5436" s="3"/>
    </row>
    <row r="5437" spans="5:31" x14ac:dyDescent="0.35"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4"/>
      <c r="AE5437" s="3"/>
    </row>
    <row r="5438" spans="5:31" x14ac:dyDescent="0.35"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4"/>
      <c r="AE5438" s="3"/>
    </row>
    <row r="5439" spans="5:31" x14ac:dyDescent="0.35"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4"/>
      <c r="AE5439" s="3"/>
    </row>
    <row r="5440" spans="5:31" x14ac:dyDescent="0.35"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4"/>
      <c r="AE5440" s="3"/>
    </row>
    <row r="5441" spans="5:31" x14ac:dyDescent="0.35"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4"/>
      <c r="AE5441" s="3"/>
    </row>
    <row r="5442" spans="5:31" x14ac:dyDescent="0.35"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4"/>
      <c r="AE5442" s="3"/>
    </row>
    <row r="5443" spans="5:31" x14ac:dyDescent="0.35"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4"/>
      <c r="AE5443" s="3"/>
    </row>
    <row r="5444" spans="5:31" x14ac:dyDescent="0.35"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4"/>
      <c r="AE5444" s="3"/>
    </row>
    <row r="5445" spans="5:31" x14ac:dyDescent="0.35"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4"/>
      <c r="AE5445" s="3"/>
    </row>
    <row r="5446" spans="5:31" x14ac:dyDescent="0.35"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4"/>
      <c r="AE5446" s="3"/>
    </row>
    <row r="5447" spans="5:31" x14ac:dyDescent="0.35"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4"/>
      <c r="AE5447" s="3"/>
    </row>
    <row r="5448" spans="5:31" x14ac:dyDescent="0.35"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4"/>
      <c r="AE5448" s="3"/>
    </row>
    <row r="5449" spans="5:31" x14ac:dyDescent="0.35"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4"/>
      <c r="AE5449" s="3"/>
    </row>
    <row r="5450" spans="5:31" x14ac:dyDescent="0.35"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4"/>
      <c r="AE5450" s="3"/>
    </row>
    <row r="5451" spans="5:31" x14ac:dyDescent="0.35"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4"/>
      <c r="AE5451" s="3"/>
    </row>
    <row r="5452" spans="5:31" x14ac:dyDescent="0.35"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4"/>
      <c r="AE5452" s="3"/>
    </row>
    <row r="5453" spans="5:31" x14ac:dyDescent="0.35"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4"/>
      <c r="AE5453" s="3"/>
    </row>
    <row r="5454" spans="5:31" x14ac:dyDescent="0.35"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4"/>
      <c r="AE5454" s="3"/>
    </row>
    <row r="5455" spans="5:31" x14ac:dyDescent="0.35"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4"/>
      <c r="AE5455" s="3"/>
    </row>
    <row r="5456" spans="5:31" x14ac:dyDescent="0.35"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4"/>
      <c r="AE5456" s="3"/>
    </row>
    <row r="5457" spans="5:31" x14ac:dyDescent="0.35"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4"/>
      <c r="AE5457" s="3"/>
    </row>
    <row r="5458" spans="5:31" x14ac:dyDescent="0.35"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4"/>
      <c r="AE5458" s="3"/>
    </row>
    <row r="5459" spans="5:31" x14ac:dyDescent="0.35"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4"/>
      <c r="AE5459" s="3"/>
    </row>
    <row r="5460" spans="5:31" x14ac:dyDescent="0.35"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4"/>
      <c r="AE5460" s="3"/>
    </row>
    <row r="5461" spans="5:31" x14ac:dyDescent="0.35"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4"/>
      <c r="AE5461" s="3"/>
    </row>
    <row r="5462" spans="5:31" x14ac:dyDescent="0.35"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4"/>
      <c r="AE5462" s="3"/>
    </row>
    <row r="5463" spans="5:31" x14ac:dyDescent="0.35"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4"/>
      <c r="AE5463" s="3"/>
    </row>
    <row r="5464" spans="5:31" x14ac:dyDescent="0.35"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4"/>
      <c r="AE5464" s="3"/>
    </row>
    <row r="5465" spans="5:31" x14ac:dyDescent="0.35"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4"/>
      <c r="AE5465" s="3"/>
    </row>
    <row r="5466" spans="5:31" x14ac:dyDescent="0.35"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4"/>
      <c r="AE5466" s="3"/>
    </row>
    <row r="5467" spans="5:31" x14ac:dyDescent="0.35"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4"/>
      <c r="AE5467" s="3"/>
    </row>
    <row r="5468" spans="5:31" x14ac:dyDescent="0.35"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4"/>
      <c r="AE5468" s="3"/>
    </row>
    <row r="5469" spans="5:31" x14ac:dyDescent="0.35"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4"/>
      <c r="AE5469" s="3"/>
    </row>
    <row r="5470" spans="5:31" x14ac:dyDescent="0.35"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4"/>
      <c r="AE5470" s="3"/>
    </row>
    <row r="5471" spans="5:31" x14ac:dyDescent="0.35"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4"/>
      <c r="AE5471" s="3"/>
    </row>
    <row r="5472" spans="5:31" x14ac:dyDescent="0.35"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4"/>
      <c r="AE5472" s="3"/>
    </row>
    <row r="5473" spans="5:31" x14ac:dyDescent="0.35"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4"/>
      <c r="AE5473" s="3"/>
    </row>
    <row r="5474" spans="5:31" x14ac:dyDescent="0.35"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4"/>
      <c r="AE5474" s="3"/>
    </row>
    <row r="5475" spans="5:31" x14ac:dyDescent="0.35"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4"/>
      <c r="AE5475" s="3"/>
    </row>
    <row r="5476" spans="5:31" x14ac:dyDescent="0.35"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4"/>
      <c r="AE5476" s="3"/>
    </row>
    <row r="5477" spans="5:31" x14ac:dyDescent="0.35"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4"/>
      <c r="AE5477" s="3"/>
    </row>
    <row r="5478" spans="5:31" x14ac:dyDescent="0.35"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4"/>
      <c r="AE5478" s="3"/>
    </row>
    <row r="5479" spans="5:31" x14ac:dyDescent="0.35"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4"/>
      <c r="AE5479" s="3"/>
    </row>
    <row r="5480" spans="5:31" x14ac:dyDescent="0.35"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4"/>
      <c r="AE5480" s="3"/>
    </row>
    <row r="5481" spans="5:31" x14ac:dyDescent="0.35"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4"/>
      <c r="AE5481" s="3"/>
    </row>
    <row r="5482" spans="5:31" x14ac:dyDescent="0.35"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4"/>
      <c r="AE5482" s="3"/>
    </row>
    <row r="5483" spans="5:31" x14ac:dyDescent="0.35"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4"/>
      <c r="AE5483" s="3"/>
    </row>
    <row r="5484" spans="5:31" x14ac:dyDescent="0.35"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4"/>
      <c r="AE5484" s="3"/>
    </row>
    <row r="5485" spans="5:31" x14ac:dyDescent="0.35"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4"/>
      <c r="AE5485" s="3"/>
    </row>
    <row r="5486" spans="5:31" x14ac:dyDescent="0.35"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4"/>
      <c r="AE5486" s="3"/>
    </row>
    <row r="5487" spans="5:31" x14ac:dyDescent="0.35"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4"/>
      <c r="AE5487" s="3"/>
    </row>
    <row r="5488" spans="5:31" x14ac:dyDescent="0.35"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4"/>
      <c r="AE5488" s="3"/>
    </row>
    <row r="5489" spans="5:31" x14ac:dyDescent="0.35"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4"/>
      <c r="AE5489" s="3"/>
    </row>
    <row r="5490" spans="5:31" x14ac:dyDescent="0.35"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4"/>
      <c r="AE5490" s="3"/>
    </row>
    <row r="5491" spans="5:31" x14ac:dyDescent="0.35"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4"/>
      <c r="AE5491" s="3"/>
    </row>
    <row r="5492" spans="5:31" x14ac:dyDescent="0.35"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4"/>
      <c r="AE5492" s="3"/>
    </row>
    <row r="5493" spans="5:31" x14ac:dyDescent="0.35"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4"/>
      <c r="AE5493" s="3"/>
    </row>
    <row r="5494" spans="5:31" x14ac:dyDescent="0.35"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4"/>
      <c r="AE5494" s="3"/>
    </row>
    <row r="5495" spans="5:31" x14ac:dyDescent="0.35"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4"/>
      <c r="AE5495" s="3"/>
    </row>
    <row r="5496" spans="5:31" x14ac:dyDescent="0.35"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4"/>
      <c r="AE5496" s="3"/>
    </row>
    <row r="5497" spans="5:31" x14ac:dyDescent="0.35"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4"/>
      <c r="AE5497" s="3"/>
    </row>
    <row r="5498" spans="5:31" x14ac:dyDescent="0.35"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4"/>
      <c r="AE5498" s="3"/>
    </row>
    <row r="5499" spans="5:31" x14ac:dyDescent="0.35"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4"/>
      <c r="AE5499" s="3"/>
    </row>
    <row r="5500" spans="5:31" x14ac:dyDescent="0.35"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4"/>
      <c r="AE5500" s="3"/>
    </row>
    <row r="5501" spans="5:31" x14ac:dyDescent="0.35"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4"/>
      <c r="AE5501" s="3"/>
    </row>
    <row r="5502" spans="5:31" x14ac:dyDescent="0.35"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4"/>
      <c r="AE5502" s="3"/>
    </row>
    <row r="5503" spans="5:31" x14ac:dyDescent="0.35"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4"/>
      <c r="AE5503" s="3"/>
    </row>
    <row r="5504" spans="5:31" x14ac:dyDescent="0.35"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4"/>
      <c r="AE5504" s="3"/>
    </row>
    <row r="5505" spans="5:31" x14ac:dyDescent="0.35"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4"/>
      <c r="AE5505" s="3"/>
    </row>
    <row r="5506" spans="5:31" x14ac:dyDescent="0.35"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4"/>
      <c r="AE5506" s="3"/>
    </row>
    <row r="5507" spans="5:31" x14ac:dyDescent="0.35"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4"/>
      <c r="AE5507" s="3"/>
    </row>
    <row r="5508" spans="5:31" x14ac:dyDescent="0.35"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4"/>
      <c r="AE5508" s="3"/>
    </row>
    <row r="5509" spans="5:31" x14ac:dyDescent="0.35"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4"/>
      <c r="AE5509" s="3"/>
    </row>
    <row r="5510" spans="5:31" x14ac:dyDescent="0.35"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4"/>
      <c r="AE5510" s="3"/>
    </row>
    <row r="5511" spans="5:31" x14ac:dyDescent="0.35"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4"/>
      <c r="AE5511" s="3"/>
    </row>
    <row r="5512" spans="5:31" x14ac:dyDescent="0.35"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4"/>
      <c r="AE5512" s="3"/>
    </row>
    <row r="5513" spans="5:31" x14ac:dyDescent="0.35"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4"/>
      <c r="AE5513" s="3"/>
    </row>
    <row r="5514" spans="5:31" x14ac:dyDescent="0.35"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4"/>
      <c r="AE5514" s="3"/>
    </row>
    <row r="5515" spans="5:31" x14ac:dyDescent="0.35"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4"/>
      <c r="AE5515" s="3"/>
    </row>
    <row r="5516" spans="5:31" x14ac:dyDescent="0.35"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4"/>
      <c r="AE5516" s="3"/>
    </row>
    <row r="5517" spans="5:31" x14ac:dyDescent="0.35"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4"/>
      <c r="AE5517" s="3"/>
    </row>
    <row r="5518" spans="5:31" x14ac:dyDescent="0.35"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4"/>
      <c r="AE5518" s="3"/>
    </row>
    <row r="5519" spans="5:31" x14ac:dyDescent="0.35"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4"/>
      <c r="AE5519" s="3"/>
    </row>
    <row r="5520" spans="5:31" x14ac:dyDescent="0.35"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4"/>
      <c r="AE5520" s="3"/>
    </row>
    <row r="5521" spans="5:31" x14ac:dyDescent="0.35"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4"/>
      <c r="AE5521" s="3"/>
    </row>
    <row r="5522" spans="5:31" x14ac:dyDescent="0.35"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4"/>
      <c r="AE5522" s="3"/>
    </row>
    <row r="5523" spans="5:31" x14ac:dyDescent="0.35"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4"/>
      <c r="AE5523" s="3"/>
    </row>
    <row r="5524" spans="5:31" x14ac:dyDescent="0.35"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4"/>
      <c r="AE5524" s="3"/>
    </row>
    <row r="5525" spans="5:31" x14ac:dyDescent="0.35"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4"/>
      <c r="AE5525" s="3"/>
    </row>
    <row r="5526" spans="5:31" x14ac:dyDescent="0.35"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4"/>
      <c r="AE5526" s="3"/>
    </row>
    <row r="5527" spans="5:31" x14ac:dyDescent="0.35"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4"/>
      <c r="AE5527" s="3"/>
    </row>
    <row r="5528" spans="5:31" x14ac:dyDescent="0.35"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4"/>
      <c r="AE5528" s="3"/>
    </row>
    <row r="5529" spans="5:31" x14ac:dyDescent="0.35"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4"/>
      <c r="AE5529" s="3"/>
    </row>
    <row r="5530" spans="5:31" x14ac:dyDescent="0.35"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4"/>
      <c r="AE5530" s="3"/>
    </row>
    <row r="5531" spans="5:31" x14ac:dyDescent="0.35"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4"/>
      <c r="AE5531" s="3"/>
    </row>
    <row r="5532" spans="5:31" x14ac:dyDescent="0.35"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4"/>
      <c r="AE5532" s="3"/>
    </row>
    <row r="5533" spans="5:31" x14ac:dyDescent="0.35"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4"/>
      <c r="AE5533" s="3"/>
    </row>
    <row r="5534" spans="5:31" x14ac:dyDescent="0.35"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4"/>
      <c r="AE5534" s="3"/>
    </row>
    <row r="5535" spans="5:31" x14ac:dyDescent="0.35"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4"/>
      <c r="AE5535" s="3"/>
    </row>
    <row r="5536" spans="5:31" x14ac:dyDescent="0.35"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4"/>
      <c r="AE5536" s="3"/>
    </row>
    <row r="5537" spans="5:31" x14ac:dyDescent="0.35"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4"/>
      <c r="AE5537" s="3"/>
    </row>
    <row r="5538" spans="5:31" x14ac:dyDescent="0.35"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4"/>
      <c r="AE5538" s="3"/>
    </row>
    <row r="5539" spans="5:31" x14ac:dyDescent="0.35"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4"/>
      <c r="AE5539" s="3"/>
    </row>
    <row r="5540" spans="5:31" x14ac:dyDescent="0.35"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4"/>
      <c r="AE5540" s="3"/>
    </row>
    <row r="5541" spans="5:31" x14ac:dyDescent="0.35"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4"/>
      <c r="AE5541" s="3"/>
    </row>
    <row r="5542" spans="5:31" x14ac:dyDescent="0.35"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4"/>
      <c r="AE5542" s="3"/>
    </row>
    <row r="5543" spans="5:31" x14ac:dyDescent="0.35"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4"/>
      <c r="AE5543" s="3"/>
    </row>
    <row r="5544" spans="5:31" x14ac:dyDescent="0.35"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4"/>
      <c r="AE5544" s="3"/>
    </row>
    <row r="5545" spans="5:31" x14ac:dyDescent="0.35"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4"/>
      <c r="AE5545" s="3"/>
    </row>
    <row r="5546" spans="5:31" x14ac:dyDescent="0.35"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4"/>
      <c r="AE5546" s="3"/>
    </row>
    <row r="5547" spans="5:31" x14ac:dyDescent="0.35"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4"/>
      <c r="AE5547" s="3"/>
    </row>
    <row r="5548" spans="5:31" x14ac:dyDescent="0.35"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4"/>
      <c r="AE5548" s="3"/>
    </row>
    <row r="5549" spans="5:31" x14ac:dyDescent="0.35"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4"/>
      <c r="AE5549" s="3"/>
    </row>
    <row r="5550" spans="5:31" x14ac:dyDescent="0.35"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4"/>
      <c r="AE5550" s="3"/>
    </row>
    <row r="5551" spans="5:31" x14ac:dyDescent="0.35"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4"/>
      <c r="AE5551" s="3"/>
    </row>
    <row r="5552" spans="5:31" x14ac:dyDescent="0.35"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4"/>
      <c r="AE5552" s="3"/>
    </row>
    <row r="5553" spans="5:31" x14ac:dyDescent="0.35"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4"/>
      <c r="AE5553" s="3"/>
    </row>
    <row r="5554" spans="5:31" x14ac:dyDescent="0.35"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4"/>
      <c r="AE5554" s="3"/>
    </row>
    <row r="5555" spans="5:31" x14ac:dyDescent="0.35"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4"/>
      <c r="AE5555" s="3"/>
    </row>
    <row r="5556" spans="5:31" x14ac:dyDescent="0.35"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4"/>
      <c r="AE5556" s="3"/>
    </row>
    <row r="5557" spans="5:31" x14ac:dyDescent="0.35"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4"/>
      <c r="AE5557" s="3"/>
    </row>
    <row r="5558" spans="5:31" x14ac:dyDescent="0.35"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4"/>
      <c r="AE5558" s="3"/>
    </row>
    <row r="5559" spans="5:31" x14ac:dyDescent="0.35"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4"/>
      <c r="AE5559" s="3"/>
    </row>
    <row r="5560" spans="5:31" x14ac:dyDescent="0.35"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4"/>
      <c r="AE5560" s="3"/>
    </row>
    <row r="5561" spans="5:31" x14ac:dyDescent="0.35"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4"/>
      <c r="AE5561" s="3"/>
    </row>
    <row r="5562" spans="5:31" x14ac:dyDescent="0.35"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4"/>
      <c r="AE5562" s="3"/>
    </row>
    <row r="5563" spans="5:31" x14ac:dyDescent="0.35"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4"/>
      <c r="AE5563" s="3"/>
    </row>
    <row r="5564" spans="5:31" x14ac:dyDescent="0.35"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4"/>
      <c r="AE5564" s="3"/>
    </row>
    <row r="5565" spans="5:31" x14ac:dyDescent="0.35"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4"/>
      <c r="AE5565" s="3"/>
    </row>
    <row r="5566" spans="5:31" x14ac:dyDescent="0.35"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4"/>
      <c r="AE5566" s="3"/>
    </row>
    <row r="5567" spans="5:31" x14ac:dyDescent="0.35"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4"/>
      <c r="AE5567" s="3"/>
    </row>
    <row r="5568" spans="5:31" x14ac:dyDescent="0.35"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4"/>
      <c r="AE5568" s="3"/>
    </row>
    <row r="5569" spans="5:31" x14ac:dyDescent="0.35"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4"/>
      <c r="AE5569" s="3"/>
    </row>
    <row r="5570" spans="5:31" x14ac:dyDescent="0.35"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4"/>
      <c r="AE5570" s="3"/>
    </row>
    <row r="5571" spans="5:31" x14ac:dyDescent="0.35"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4"/>
      <c r="AE5571" s="3"/>
    </row>
    <row r="5572" spans="5:31" x14ac:dyDescent="0.35"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4"/>
      <c r="AE5572" s="3"/>
    </row>
    <row r="5573" spans="5:31" x14ac:dyDescent="0.35"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4"/>
      <c r="AE5573" s="3"/>
    </row>
    <row r="5574" spans="5:31" x14ac:dyDescent="0.35"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4"/>
      <c r="AE5574" s="3"/>
    </row>
    <row r="5575" spans="5:31" x14ac:dyDescent="0.35"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4"/>
      <c r="AE5575" s="3"/>
    </row>
    <row r="5576" spans="5:31" x14ac:dyDescent="0.35"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4"/>
      <c r="AE5576" s="3"/>
    </row>
    <row r="5577" spans="5:31" x14ac:dyDescent="0.35"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4"/>
      <c r="AE5577" s="3"/>
    </row>
    <row r="5578" spans="5:31" x14ac:dyDescent="0.35"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4"/>
      <c r="AE5578" s="3"/>
    </row>
    <row r="5579" spans="5:31" x14ac:dyDescent="0.35"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4"/>
      <c r="AE5579" s="3"/>
    </row>
    <row r="5580" spans="5:31" x14ac:dyDescent="0.35"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4"/>
      <c r="AE5580" s="3"/>
    </row>
    <row r="5581" spans="5:31" x14ac:dyDescent="0.35"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4"/>
      <c r="AE5581" s="3"/>
    </row>
    <row r="5582" spans="5:31" x14ac:dyDescent="0.35"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4"/>
      <c r="AE5582" s="3"/>
    </row>
    <row r="5583" spans="5:31" x14ac:dyDescent="0.35"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4"/>
      <c r="AE5583" s="3"/>
    </row>
    <row r="5584" spans="5:31" x14ac:dyDescent="0.35"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4"/>
      <c r="AE5584" s="3"/>
    </row>
    <row r="5585" spans="5:31" x14ac:dyDescent="0.35"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4"/>
      <c r="AE5585" s="3"/>
    </row>
    <row r="5586" spans="5:31" x14ac:dyDescent="0.35"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4"/>
      <c r="AE5586" s="3"/>
    </row>
    <row r="5587" spans="5:31" x14ac:dyDescent="0.35"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4"/>
      <c r="AE5587" s="3"/>
    </row>
    <row r="5588" spans="5:31" x14ac:dyDescent="0.35"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4"/>
      <c r="AE5588" s="3"/>
    </row>
    <row r="5589" spans="5:31" x14ac:dyDescent="0.35"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4"/>
      <c r="AE5589" s="3"/>
    </row>
    <row r="5590" spans="5:31" x14ac:dyDescent="0.35"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4"/>
      <c r="AE5590" s="3"/>
    </row>
    <row r="5591" spans="5:31" x14ac:dyDescent="0.35"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4"/>
      <c r="AE5591" s="3"/>
    </row>
    <row r="5592" spans="5:31" x14ac:dyDescent="0.35"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4"/>
      <c r="AE5592" s="3"/>
    </row>
    <row r="5593" spans="5:31" x14ac:dyDescent="0.35"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4"/>
      <c r="AE5593" s="3"/>
    </row>
    <row r="5594" spans="5:31" x14ac:dyDescent="0.35"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4"/>
      <c r="AE5594" s="3"/>
    </row>
    <row r="5595" spans="5:31" x14ac:dyDescent="0.35"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4"/>
      <c r="AE5595" s="3"/>
    </row>
    <row r="5596" spans="5:31" x14ac:dyDescent="0.35"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4"/>
      <c r="AE5596" s="3"/>
    </row>
    <row r="5597" spans="5:31" x14ac:dyDescent="0.35"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4"/>
      <c r="AE5597" s="3"/>
    </row>
    <row r="5598" spans="5:31" x14ac:dyDescent="0.35"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4"/>
      <c r="AE5598" s="3"/>
    </row>
    <row r="5599" spans="5:31" x14ac:dyDescent="0.35"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4"/>
      <c r="AE5599" s="3"/>
    </row>
    <row r="5600" spans="5:31" x14ac:dyDescent="0.35"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4"/>
      <c r="AE5600" s="3"/>
    </row>
    <row r="5601" spans="5:31" x14ac:dyDescent="0.35"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4"/>
      <c r="AE5601" s="3"/>
    </row>
    <row r="5602" spans="5:31" x14ac:dyDescent="0.35"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4"/>
      <c r="AE5602" s="3"/>
    </row>
    <row r="5603" spans="5:31" x14ac:dyDescent="0.35"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4"/>
      <c r="AE5603" s="3"/>
    </row>
    <row r="5604" spans="5:31" x14ac:dyDescent="0.35"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4"/>
      <c r="AE5604" s="3"/>
    </row>
    <row r="5605" spans="5:31" x14ac:dyDescent="0.35"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4"/>
      <c r="AE5605" s="3"/>
    </row>
    <row r="5606" spans="5:31" x14ac:dyDescent="0.35"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4"/>
      <c r="AE5606" s="3"/>
    </row>
    <row r="5607" spans="5:31" x14ac:dyDescent="0.35"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4"/>
      <c r="AE5607" s="3"/>
    </row>
    <row r="5608" spans="5:31" x14ac:dyDescent="0.35"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4"/>
      <c r="AE5608" s="3"/>
    </row>
    <row r="5609" spans="5:31" x14ac:dyDescent="0.35"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4"/>
      <c r="AE5609" s="3"/>
    </row>
    <row r="5610" spans="5:31" x14ac:dyDescent="0.35"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4"/>
      <c r="AE5610" s="3"/>
    </row>
    <row r="5611" spans="5:31" x14ac:dyDescent="0.35"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4"/>
      <c r="AE5611" s="3"/>
    </row>
    <row r="5612" spans="5:31" x14ac:dyDescent="0.35"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4"/>
      <c r="AE5612" s="3"/>
    </row>
    <row r="5613" spans="5:31" x14ac:dyDescent="0.35"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4"/>
      <c r="AE5613" s="3"/>
    </row>
    <row r="5614" spans="5:31" x14ac:dyDescent="0.35"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4"/>
      <c r="AE5614" s="3"/>
    </row>
    <row r="5615" spans="5:31" x14ac:dyDescent="0.35"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4"/>
      <c r="AE5615" s="3"/>
    </row>
    <row r="5616" spans="5:31" x14ac:dyDescent="0.35"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4"/>
      <c r="AE5616" s="3"/>
    </row>
    <row r="5617" spans="5:31" x14ac:dyDescent="0.35"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4"/>
      <c r="AE5617" s="3"/>
    </row>
    <row r="5618" spans="5:31" x14ac:dyDescent="0.35"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4"/>
      <c r="AE5618" s="3"/>
    </row>
    <row r="5619" spans="5:31" x14ac:dyDescent="0.35"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4"/>
      <c r="AE5619" s="3"/>
    </row>
    <row r="5620" spans="5:31" x14ac:dyDescent="0.35"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4"/>
      <c r="AE5620" s="3"/>
    </row>
    <row r="5621" spans="5:31" x14ac:dyDescent="0.35"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4"/>
      <c r="AE5621" s="3"/>
    </row>
    <row r="5622" spans="5:31" x14ac:dyDescent="0.35"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4"/>
      <c r="AE5622" s="3"/>
    </row>
    <row r="5623" spans="5:31" x14ac:dyDescent="0.35"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4"/>
      <c r="AE5623" s="3"/>
    </row>
    <row r="5624" spans="5:31" x14ac:dyDescent="0.35"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4"/>
      <c r="AE5624" s="3"/>
    </row>
    <row r="5625" spans="5:31" x14ac:dyDescent="0.35"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4"/>
      <c r="AE5625" s="3"/>
    </row>
    <row r="5626" spans="5:31" x14ac:dyDescent="0.35"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4"/>
      <c r="AE5626" s="3"/>
    </row>
    <row r="5627" spans="5:31" x14ac:dyDescent="0.35"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4"/>
      <c r="AE5627" s="3"/>
    </row>
    <row r="5628" spans="5:31" x14ac:dyDescent="0.35"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4"/>
      <c r="AE5628" s="3"/>
    </row>
    <row r="5629" spans="5:31" x14ac:dyDescent="0.35"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4"/>
      <c r="AE5629" s="3"/>
    </row>
    <row r="5630" spans="5:31" x14ac:dyDescent="0.35"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4"/>
      <c r="AE5630" s="3"/>
    </row>
    <row r="5631" spans="5:31" x14ac:dyDescent="0.35"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4"/>
      <c r="AE5631" s="3"/>
    </row>
    <row r="5632" spans="5:31" x14ac:dyDescent="0.35"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4"/>
      <c r="AE5632" s="3"/>
    </row>
    <row r="5633" spans="5:31" x14ac:dyDescent="0.35"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4"/>
      <c r="AE5633" s="3"/>
    </row>
    <row r="5634" spans="5:31" x14ac:dyDescent="0.35"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4"/>
      <c r="AE5634" s="3"/>
    </row>
    <row r="5635" spans="5:31" x14ac:dyDescent="0.35"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4"/>
      <c r="AE5635" s="3"/>
    </row>
    <row r="5636" spans="5:31" x14ac:dyDescent="0.35"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4"/>
      <c r="AE5636" s="3"/>
    </row>
    <row r="5637" spans="5:31" x14ac:dyDescent="0.35"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4"/>
      <c r="AE5637" s="3"/>
    </row>
    <row r="5638" spans="5:31" x14ac:dyDescent="0.35"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4"/>
      <c r="AE5638" s="3"/>
    </row>
    <row r="5639" spans="5:31" x14ac:dyDescent="0.35"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4"/>
      <c r="AE5639" s="3"/>
    </row>
    <row r="5640" spans="5:31" x14ac:dyDescent="0.35"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4"/>
      <c r="AE5640" s="3"/>
    </row>
    <row r="5641" spans="5:31" x14ac:dyDescent="0.35"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4"/>
      <c r="AE5641" s="3"/>
    </row>
    <row r="5642" spans="5:31" x14ac:dyDescent="0.35"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4"/>
      <c r="AE5642" s="3"/>
    </row>
    <row r="5643" spans="5:31" x14ac:dyDescent="0.35"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4"/>
      <c r="AE5643" s="3"/>
    </row>
    <row r="5644" spans="5:31" x14ac:dyDescent="0.35"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4"/>
      <c r="AE5644" s="3"/>
    </row>
    <row r="5645" spans="5:31" x14ac:dyDescent="0.35"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4"/>
      <c r="AE5645" s="3"/>
    </row>
    <row r="5646" spans="5:31" x14ac:dyDescent="0.35"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4"/>
      <c r="AE5646" s="3"/>
    </row>
    <row r="5647" spans="5:31" x14ac:dyDescent="0.35"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4"/>
      <c r="AE5647" s="3"/>
    </row>
    <row r="5648" spans="5:31" x14ac:dyDescent="0.35"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4"/>
      <c r="AE5648" s="3"/>
    </row>
    <row r="5649" spans="5:31" x14ac:dyDescent="0.35"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4"/>
      <c r="AE5649" s="3"/>
    </row>
    <row r="5650" spans="5:31" x14ac:dyDescent="0.35"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4"/>
      <c r="AE5650" s="3"/>
    </row>
    <row r="5651" spans="5:31" x14ac:dyDescent="0.35"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4"/>
      <c r="AE5651" s="3"/>
    </row>
    <row r="5652" spans="5:31" x14ac:dyDescent="0.35"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4"/>
      <c r="AE5652" s="3"/>
    </row>
    <row r="5653" spans="5:31" x14ac:dyDescent="0.35"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4"/>
      <c r="AE5653" s="3"/>
    </row>
    <row r="5654" spans="5:31" x14ac:dyDescent="0.35"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4"/>
      <c r="AE5654" s="3"/>
    </row>
    <row r="5655" spans="5:31" x14ac:dyDescent="0.35"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4"/>
      <c r="AE5655" s="3"/>
    </row>
    <row r="5656" spans="5:31" x14ac:dyDescent="0.35"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4"/>
      <c r="AE5656" s="3"/>
    </row>
    <row r="5657" spans="5:31" x14ac:dyDescent="0.35"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4"/>
      <c r="AE5657" s="3"/>
    </row>
    <row r="5658" spans="5:31" x14ac:dyDescent="0.35"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4"/>
      <c r="AE5658" s="3"/>
    </row>
    <row r="5659" spans="5:31" x14ac:dyDescent="0.35"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4"/>
      <c r="AE5659" s="3"/>
    </row>
    <row r="5660" spans="5:31" x14ac:dyDescent="0.35"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4"/>
      <c r="AE5660" s="3"/>
    </row>
    <row r="5661" spans="5:31" x14ac:dyDescent="0.35"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4"/>
      <c r="AE5661" s="3"/>
    </row>
    <row r="5662" spans="5:31" x14ac:dyDescent="0.35"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4"/>
      <c r="AE5662" s="3"/>
    </row>
    <row r="5663" spans="5:31" x14ac:dyDescent="0.35"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4"/>
      <c r="AE5663" s="3"/>
    </row>
    <row r="5664" spans="5:31" x14ac:dyDescent="0.35"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4"/>
      <c r="AE5664" s="3"/>
    </row>
    <row r="5665" spans="5:31" x14ac:dyDescent="0.35"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4"/>
      <c r="AE5665" s="3"/>
    </row>
    <row r="5666" spans="5:31" x14ac:dyDescent="0.35"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4"/>
      <c r="AE5666" s="3"/>
    </row>
    <row r="5667" spans="5:31" x14ac:dyDescent="0.35"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4"/>
      <c r="AE5667" s="3"/>
    </row>
    <row r="5668" spans="5:31" x14ac:dyDescent="0.35"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4"/>
      <c r="AE5668" s="3"/>
    </row>
    <row r="5669" spans="5:31" x14ac:dyDescent="0.35"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4"/>
      <c r="AE5669" s="3"/>
    </row>
    <row r="5670" spans="5:31" x14ac:dyDescent="0.35"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4"/>
      <c r="AE5670" s="3"/>
    </row>
    <row r="5671" spans="5:31" x14ac:dyDescent="0.35"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4"/>
      <c r="AE5671" s="3"/>
    </row>
    <row r="5672" spans="5:31" x14ac:dyDescent="0.35"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4"/>
      <c r="AE5672" s="3"/>
    </row>
    <row r="5673" spans="5:31" x14ac:dyDescent="0.35"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4"/>
      <c r="AE5673" s="3"/>
    </row>
    <row r="5674" spans="5:31" x14ac:dyDescent="0.35"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4"/>
      <c r="AE5674" s="3"/>
    </row>
    <row r="5675" spans="5:31" x14ac:dyDescent="0.35"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4"/>
      <c r="AE5675" s="3"/>
    </row>
    <row r="5676" spans="5:31" x14ac:dyDescent="0.35"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4"/>
      <c r="AE5676" s="3"/>
    </row>
    <row r="5677" spans="5:31" x14ac:dyDescent="0.35"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4"/>
      <c r="AE5677" s="3"/>
    </row>
    <row r="5678" spans="5:31" x14ac:dyDescent="0.35"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4"/>
      <c r="AE5678" s="3"/>
    </row>
    <row r="5679" spans="5:31" x14ac:dyDescent="0.35"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4"/>
      <c r="AE5679" s="3"/>
    </row>
    <row r="5680" spans="5:31" x14ac:dyDescent="0.35"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4"/>
      <c r="AE5680" s="3"/>
    </row>
    <row r="5681" spans="5:31" x14ac:dyDescent="0.35"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4"/>
      <c r="AE5681" s="3"/>
    </row>
    <row r="5682" spans="5:31" x14ac:dyDescent="0.35"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4"/>
      <c r="AE5682" s="3"/>
    </row>
    <row r="5683" spans="5:31" x14ac:dyDescent="0.35"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4"/>
      <c r="AE5683" s="3"/>
    </row>
    <row r="5684" spans="5:31" x14ac:dyDescent="0.35"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4"/>
      <c r="AE5684" s="3"/>
    </row>
    <row r="5685" spans="5:31" x14ac:dyDescent="0.35"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4"/>
      <c r="AE5685" s="3"/>
    </row>
    <row r="5686" spans="5:31" x14ac:dyDescent="0.35"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4"/>
      <c r="AE5686" s="3"/>
    </row>
    <row r="5687" spans="5:31" x14ac:dyDescent="0.35"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4"/>
      <c r="AE5687" s="3"/>
    </row>
    <row r="5688" spans="5:31" x14ac:dyDescent="0.35"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4"/>
      <c r="AE5688" s="3"/>
    </row>
    <row r="5689" spans="5:31" x14ac:dyDescent="0.35"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4"/>
      <c r="AE5689" s="3"/>
    </row>
    <row r="5690" spans="5:31" x14ac:dyDescent="0.35"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4"/>
      <c r="AE5690" s="3"/>
    </row>
    <row r="5691" spans="5:31" x14ac:dyDescent="0.35"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4"/>
      <c r="AE5691" s="3"/>
    </row>
    <row r="5692" spans="5:31" x14ac:dyDescent="0.35"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4"/>
      <c r="AE5692" s="3"/>
    </row>
    <row r="5693" spans="5:31" x14ac:dyDescent="0.35"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4"/>
      <c r="AE5693" s="3"/>
    </row>
    <row r="5694" spans="5:31" x14ac:dyDescent="0.35"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4"/>
      <c r="AE5694" s="3"/>
    </row>
    <row r="5695" spans="5:31" x14ac:dyDescent="0.35"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4"/>
      <c r="AE5695" s="3"/>
    </row>
    <row r="5696" spans="5:31" x14ac:dyDescent="0.35"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4"/>
      <c r="AE5696" s="3"/>
    </row>
    <row r="5697" spans="5:31" x14ac:dyDescent="0.35"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4"/>
      <c r="AE5697" s="3"/>
    </row>
    <row r="5698" spans="5:31" x14ac:dyDescent="0.35"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4"/>
      <c r="AE5698" s="3"/>
    </row>
    <row r="5699" spans="5:31" x14ac:dyDescent="0.35"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4"/>
      <c r="AE5699" s="3"/>
    </row>
    <row r="5700" spans="5:31" x14ac:dyDescent="0.35"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4"/>
      <c r="AE5700" s="3"/>
    </row>
    <row r="5701" spans="5:31" x14ac:dyDescent="0.35"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4"/>
      <c r="AE5701" s="3"/>
    </row>
    <row r="5702" spans="5:31" x14ac:dyDescent="0.35"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4"/>
      <c r="AE5702" s="3"/>
    </row>
    <row r="5703" spans="5:31" x14ac:dyDescent="0.35"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4"/>
      <c r="AE5703" s="3"/>
    </row>
    <row r="5704" spans="5:31" x14ac:dyDescent="0.35"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4"/>
      <c r="AE5704" s="3"/>
    </row>
    <row r="5705" spans="5:31" x14ac:dyDescent="0.35"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4"/>
      <c r="AE5705" s="3"/>
    </row>
    <row r="5706" spans="5:31" x14ac:dyDescent="0.35"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4"/>
      <c r="AE5706" s="3"/>
    </row>
    <row r="5707" spans="5:31" x14ac:dyDescent="0.35"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4"/>
      <c r="AE5707" s="3"/>
    </row>
    <row r="5708" spans="5:31" x14ac:dyDescent="0.35"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4"/>
      <c r="AE5708" s="3"/>
    </row>
    <row r="5709" spans="5:31" x14ac:dyDescent="0.35"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4"/>
      <c r="AE5709" s="3"/>
    </row>
    <row r="5710" spans="5:31" x14ac:dyDescent="0.35"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4"/>
      <c r="AE5710" s="3"/>
    </row>
    <row r="5711" spans="5:31" x14ac:dyDescent="0.35"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4"/>
      <c r="AE5711" s="3"/>
    </row>
    <row r="5712" spans="5:31" x14ac:dyDescent="0.35"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4"/>
      <c r="AE5712" s="3"/>
    </row>
    <row r="5713" spans="5:31" x14ac:dyDescent="0.35"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4"/>
      <c r="AE5713" s="3"/>
    </row>
    <row r="5714" spans="5:31" x14ac:dyDescent="0.35"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4"/>
      <c r="AE5714" s="3"/>
    </row>
    <row r="5715" spans="5:31" x14ac:dyDescent="0.35"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4"/>
      <c r="AE5715" s="3"/>
    </row>
    <row r="5716" spans="5:31" x14ac:dyDescent="0.35"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4"/>
      <c r="AE5716" s="3"/>
    </row>
    <row r="5717" spans="5:31" x14ac:dyDescent="0.35"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4"/>
      <c r="AE5717" s="3"/>
    </row>
    <row r="5718" spans="5:31" x14ac:dyDescent="0.35"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4"/>
      <c r="AE5718" s="3"/>
    </row>
    <row r="5719" spans="5:31" x14ac:dyDescent="0.35"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4"/>
      <c r="AE5719" s="3"/>
    </row>
    <row r="5720" spans="5:31" x14ac:dyDescent="0.35"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4"/>
      <c r="AE5720" s="3"/>
    </row>
    <row r="5721" spans="5:31" x14ac:dyDescent="0.35"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4"/>
      <c r="AE5721" s="3"/>
    </row>
    <row r="5722" spans="5:31" x14ac:dyDescent="0.35"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4"/>
      <c r="AE5722" s="3"/>
    </row>
    <row r="5723" spans="5:31" x14ac:dyDescent="0.35"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4"/>
      <c r="AE5723" s="3"/>
    </row>
    <row r="5724" spans="5:31" x14ac:dyDescent="0.35"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4"/>
      <c r="AE5724" s="3"/>
    </row>
    <row r="5725" spans="5:31" x14ac:dyDescent="0.35"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4"/>
      <c r="AE5725" s="3"/>
    </row>
    <row r="5726" spans="5:31" x14ac:dyDescent="0.35"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4"/>
      <c r="AE5726" s="3"/>
    </row>
    <row r="5727" spans="5:31" x14ac:dyDescent="0.35"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4"/>
      <c r="AE5727" s="3"/>
    </row>
    <row r="5728" spans="5:31" x14ac:dyDescent="0.35"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4"/>
      <c r="AE5728" s="3"/>
    </row>
    <row r="5729" spans="5:31" x14ac:dyDescent="0.35"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4"/>
      <c r="AE5729" s="3"/>
    </row>
    <row r="5730" spans="5:31" x14ac:dyDescent="0.35"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4"/>
      <c r="AE5730" s="3"/>
    </row>
    <row r="5731" spans="5:31" x14ac:dyDescent="0.35"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4"/>
      <c r="AE5731" s="3"/>
    </row>
    <row r="5732" spans="5:31" x14ac:dyDescent="0.35"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4"/>
      <c r="AE5732" s="3"/>
    </row>
    <row r="5733" spans="5:31" x14ac:dyDescent="0.35"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4"/>
      <c r="AE5733" s="3"/>
    </row>
    <row r="5734" spans="5:31" x14ac:dyDescent="0.35"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4"/>
      <c r="AE5734" s="3"/>
    </row>
    <row r="5735" spans="5:31" x14ac:dyDescent="0.35"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4"/>
      <c r="AE5735" s="3"/>
    </row>
    <row r="5736" spans="5:31" x14ac:dyDescent="0.35"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4"/>
      <c r="AE5736" s="3"/>
    </row>
    <row r="5737" spans="5:31" x14ac:dyDescent="0.35"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4"/>
      <c r="AE5737" s="3"/>
    </row>
    <row r="5738" spans="5:31" x14ac:dyDescent="0.35"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4"/>
      <c r="AE5738" s="3"/>
    </row>
    <row r="5739" spans="5:31" x14ac:dyDescent="0.35"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4"/>
      <c r="AE5739" s="3"/>
    </row>
    <row r="5740" spans="5:31" x14ac:dyDescent="0.35"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4"/>
      <c r="AE5740" s="3"/>
    </row>
    <row r="5741" spans="5:31" x14ac:dyDescent="0.35"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4"/>
      <c r="AE5741" s="3"/>
    </row>
    <row r="5742" spans="5:31" x14ac:dyDescent="0.35"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4"/>
      <c r="AE5742" s="3"/>
    </row>
    <row r="5743" spans="5:31" x14ac:dyDescent="0.35"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4"/>
      <c r="AE5743" s="3"/>
    </row>
    <row r="5744" spans="5:31" x14ac:dyDescent="0.35"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4"/>
      <c r="AE5744" s="3"/>
    </row>
    <row r="5745" spans="5:31" x14ac:dyDescent="0.35"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4"/>
      <c r="AE5745" s="3"/>
    </row>
    <row r="5746" spans="5:31" x14ac:dyDescent="0.35"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4"/>
      <c r="AE5746" s="3"/>
    </row>
    <row r="5747" spans="5:31" x14ac:dyDescent="0.35"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4"/>
      <c r="AE5747" s="3"/>
    </row>
    <row r="5748" spans="5:31" x14ac:dyDescent="0.35"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4"/>
      <c r="AE5748" s="3"/>
    </row>
    <row r="5749" spans="5:31" x14ac:dyDescent="0.35"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4"/>
      <c r="AE5749" s="3"/>
    </row>
    <row r="5750" spans="5:31" x14ac:dyDescent="0.35"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4"/>
      <c r="AE5750" s="3"/>
    </row>
    <row r="5751" spans="5:31" x14ac:dyDescent="0.35"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4"/>
      <c r="AE5751" s="3"/>
    </row>
    <row r="5752" spans="5:31" x14ac:dyDescent="0.35"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4"/>
      <c r="AE5752" s="3"/>
    </row>
    <row r="5753" spans="5:31" x14ac:dyDescent="0.35"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4"/>
      <c r="AE5753" s="3"/>
    </row>
    <row r="5754" spans="5:31" x14ac:dyDescent="0.35"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4"/>
      <c r="AE5754" s="3"/>
    </row>
    <row r="5755" spans="5:31" x14ac:dyDescent="0.35"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4"/>
      <c r="AE5755" s="3"/>
    </row>
    <row r="5756" spans="5:31" x14ac:dyDescent="0.35"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4"/>
      <c r="AE5756" s="3"/>
    </row>
    <row r="5757" spans="5:31" x14ac:dyDescent="0.35"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4"/>
      <c r="AE5757" s="3"/>
    </row>
    <row r="5758" spans="5:31" x14ac:dyDescent="0.35"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4"/>
      <c r="AE5758" s="3"/>
    </row>
    <row r="5759" spans="5:31" x14ac:dyDescent="0.35"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4"/>
      <c r="AE5759" s="3"/>
    </row>
    <row r="5760" spans="5:31" x14ac:dyDescent="0.35"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4"/>
      <c r="AE5760" s="3"/>
    </row>
    <row r="5761" spans="5:31" x14ac:dyDescent="0.35"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4"/>
      <c r="AE5761" s="3"/>
    </row>
    <row r="5762" spans="5:31" x14ac:dyDescent="0.35"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4"/>
      <c r="AE5762" s="3"/>
    </row>
    <row r="5763" spans="5:31" x14ac:dyDescent="0.35"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4"/>
      <c r="AE5763" s="3"/>
    </row>
    <row r="5764" spans="5:31" x14ac:dyDescent="0.35"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4"/>
      <c r="AE5764" s="3"/>
    </row>
    <row r="5765" spans="5:31" x14ac:dyDescent="0.35"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4"/>
      <c r="AE5765" s="3"/>
    </row>
    <row r="5766" spans="5:31" x14ac:dyDescent="0.35"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4"/>
      <c r="AE5766" s="3"/>
    </row>
    <row r="5767" spans="5:31" x14ac:dyDescent="0.35"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4"/>
      <c r="AE5767" s="3"/>
    </row>
    <row r="5768" spans="5:31" x14ac:dyDescent="0.35"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4"/>
      <c r="AE5768" s="3"/>
    </row>
    <row r="5769" spans="5:31" x14ac:dyDescent="0.35"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4"/>
      <c r="AE5769" s="3"/>
    </row>
    <row r="5770" spans="5:31" x14ac:dyDescent="0.35"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4"/>
      <c r="AE5770" s="3"/>
    </row>
    <row r="5771" spans="5:31" x14ac:dyDescent="0.35"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4"/>
      <c r="AE5771" s="3"/>
    </row>
    <row r="5772" spans="5:31" x14ac:dyDescent="0.35"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4"/>
      <c r="AE5772" s="3"/>
    </row>
    <row r="5773" spans="5:31" x14ac:dyDescent="0.35"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4"/>
      <c r="AE5773" s="3"/>
    </row>
    <row r="5774" spans="5:31" x14ac:dyDescent="0.35"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4"/>
      <c r="AE5774" s="3"/>
    </row>
    <row r="5775" spans="5:31" x14ac:dyDescent="0.35"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4"/>
      <c r="AE5775" s="3"/>
    </row>
    <row r="5776" spans="5:31" x14ac:dyDescent="0.35"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4"/>
      <c r="AE5776" s="3"/>
    </row>
    <row r="5777" spans="5:31" x14ac:dyDescent="0.35"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4"/>
      <c r="AE5777" s="3"/>
    </row>
    <row r="5778" spans="5:31" x14ac:dyDescent="0.35"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4"/>
      <c r="AE5778" s="3"/>
    </row>
    <row r="5779" spans="5:31" x14ac:dyDescent="0.35"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4"/>
      <c r="AE5779" s="3"/>
    </row>
    <row r="5780" spans="5:31" x14ac:dyDescent="0.35"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4"/>
      <c r="AE5780" s="3"/>
    </row>
    <row r="5781" spans="5:31" x14ac:dyDescent="0.35"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4"/>
      <c r="AE5781" s="3"/>
    </row>
    <row r="5782" spans="5:31" x14ac:dyDescent="0.35"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4"/>
      <c r="AE5782" s="3"/>
    </row>
    <row r="5783" spans="5:31" x14ac:dyDescent="0.35"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4"/>
      <c r="AE5783" s="3"/>
    </row>
    <row r="5784" spans="5:31" x14ac:dyDescent="0.35"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4"/>
      <c r="AE5784" s="3"/>
    </row>
    <row r="5785" spans="5:31" x14ac:dyDescent="0.35"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4"/>
      <c r="AE5785" s="3"/>
    </row>
    <row r="5786" spans="5:31" x14ac:dyDescent="0.35"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4"/>
      <c r="AE5786" s="3"/>
    </row>
    <row r="5787" spans="5:31" x14ac:dyDescent="0.35"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4"/>
      <c r="AE5787" s="3"/>
    </row>
    <row r="5788" spans="5:31" x14ac:dyDescent="0.35"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4"/>
      <c r="AE5788" s="3"/>
    </row>
    <row r="5789" spans="5:31" x14ac:dyDescent="0.35"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4"/>
      <c r="AE5789" s="3"/>
    </row>
    <row r="5790" spans="5:31" x14ac:dyDescent="0.35"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4"/>
      <c r="AE5790" s="3"/>
    </row>
    <row r="5791" spans="5:31" x14ac:dyDescent="0.35"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4"/>
      <c r="AE5791" s="3"/>
    </row>
    <row r="5792" spans="5:31" x14ac:dyDescent="0.35"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4"/>
      <c r="AE5792" s="3"/>
    </row>
    <row r="5793" spans="5:31" x14ac:dyDescent="0.35"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4"/>
      <c r="AE5793" s="3"/>
    </row>
    <row r="5794" spans="5:31" x14ac:dyDescent="0.35"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4"/>
      <c r="AE5794" s="3"/>
    </row>
    <row r="5795" spans="5:31" x14ac:dyDescent="0.35"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4"/>
      <c r="AE5795" s="3"/>
    </row>
    <row r="5796" spans="5:31" x14ac:dyDescent="0.35"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4"/>
      <c r="AE5796" s="3"/>
    </row>
    <row r="5797" spans="5:31" x14ac:dyDescent="0.35"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4"/>
      <c r="AE5797" s="3"/>
    </row>
    <row r="5798" spans="5:31" x14ac:dyDescent="0.35"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4"/>
      <c r="AE5798" s="3"/>
    </row>
    <row r="5799" spans="5:31" x14ac:dyDescent="0.35"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4"/>
      <c r="AE5799" s="3"/>
    </row>
    <row r="5800" spans="5:31" x14ac:dyDescent="0.35"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4"/>
      <c r="AE5800" s="3"/>
    </row>
    <row r="5801" spans="5:31" x14ac:dyDescent="0.35"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4"/>
      <c r="AE5801" s="3"/>
    </row>
    <row r="5802" spans="5:31" x14ac:dyDescent="0.35"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4"/>
      <c r="AE5802" s="3"/>
    </row>
    <row r="5803" spans="5:31" x14ac:dyDescent="0.35"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4"/>
      <c r="AE5803" s="3"/>
    </row>
    <row r="5804" spans="5:31" x14ac:dyDescent="0.35"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4"/>
      <c r="AE5804" s="3"/>
    </row>
    <row r="5805" spans="5:31" x14ac:dyDescent="0.35"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4"/>
      <c r="AE5805" s="3"/>
    </row>
    <row r="5806" spans="5:31" x14ac:dyDescent="0.35"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4"/>
      <c r="AE5806" s="3"/>
    </row>
    <row r="5807" spans="5:31" x14ac:dyDescent="0.35"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4"/>
      <c r="AE5807" s="3"/>
    </row>
    <row r="5808" spans="5:31" x14ac:dyDescent="0.35"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4"/>
      <c r="AE5808" s="3"/>
    </row>
    <row r="5809" spans="5:31" x14ac:dyDescent="0.35"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4"/>
      <c r="AE5809" s="3"/>
    </row>
    <row r="5810" spans="5:31" x14ac:dyDescent="0.35"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4"/>
      <c r="AE5810" s="3"/>
    </row>
    <row r="5811" spans="5:31" x14ac:dyDescent="0.35"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4"/>
      <c r="AE5811" s="3"/>
    </row>
    <row r="5812" spans="5:31" x14ac:dyDescent="0.35"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4"/>
      <c r="AE5812" s="3"/>
    </row>
    <row r="5813" spans="5:31" x14ac:dyDescent="0.35"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4"/>
      <c r="AE5813" s="3"/>
    </row>
    <row r="5814" spans="5:31" x14ac:dyDescent="0.35"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4"/>
      <c r="AE5814" s="3"/>
    </row>
    <row r="5815" spans="5:31" x14ac:dyDescent="0.35"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4"/>
      <c r="AE5815" s="3"/>
    </row>
    <row r="5816" spans="5:31" x14ac:dyDescent="0.35"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4"/>
      <c r="AE5816" s="3"/>
    </row>
    <row r="5817" spans="5:31" x14ac:dyDescent="0.35"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4"/>
      <c r="AE5817" s="3"/>
    </row>
    <row r="5818" spans="5:31" x14ac:dyDescent="0.35"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4"/>
      <c r="AE5818" s="3"/>
    </row>
    <row r="5819" spans="5:31" x14ac:dyDescent="0.35"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4"/>
      <c r="AE5819" s="3"/>
    </row>
    <row r="5820" spans="5:31" x14ac:dyDescent="0.35"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4"/>
      <c r="AE5820" s="3"/>
    </row>
    <row r="5821" spans="5:31" x14ac:dyDescent="0.35"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4"/>
      <c r="AE5821" s="3"/>
    </row>
    <row r="5822" spans="5:31" x14ac:dyDescent="0.35"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4"/>
      <c r="AE5822" s="3"/>
    </row>
    <row r="5823" spans="5:31" x14ac:dyDescent="0.35"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4"/>
      <c r="AE5823" s="3"/>
    </row>
    <row r="5824" spans="5:31" x14ac:dyDescent="0.35"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4"/>
      <c r="AE5824" s="3"/>
    </row>
    <row r="5825" spans="5:31" x14ac:dyDescent="0.35"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4"/>
      <c r="AE5825" s="3"/>
    </row>
    <row r="5826" spans="5:31" x14ac:dyDescent="0.35"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4"/>
      <c r="AE5826" s="3"/>
    </row>
    <row r="5827" spans="5:31" x14ac:dyDescent="0.35"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4"/>
      <c r="AE5827" s="3"/>
    </row>
    <row r="5828" spans="5:31" x14ac:dyDescent="0.35"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4"/>
      <c r="AE5828" s="3"/>
    </row>
    <row r="5829" spans="5:31" x14ac:dyDescent="0.35"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4"/>
      <c r="AE5829" s="3"/>
    </row>
    <row r="5830" spans="5:31" x14ac:dyDescent="0.35"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4"/>
      <c r="AE5830" s="3"/>
    </row>
    <row r="5831" spans="5:31" x14ac:dyDescent="0.35"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4"/>
      <c r="AE5831" s="3"/>
    </row>
    <row r="5832" spans="5:31" x14ac:dyDescent="0.35"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4"/>
      <c r="AE5832" s="3"/>
    </row>
    <row r="5833" spans="5:31" x14ac:dyDescent="0.35"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4"/>
      <c r="AE5833" s="3"/>
    </row>
    <row r="5834" spans="5:31" x14ac:dyDescent="0.35"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4"/>
      <c r="AE5834" s="3"/>
    </row>
    <row r="5835" spans="5:31" x14ac:dyDescent="0.35"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4"/>
      <c r="AE5835" s="3"/>
    </row>
    <row r="5836" spans="5:31" x14ac:dyDescent="0.35"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4"/>
      <c r="AE5836" s="3"/>
    </row>
    <row r="5837" spans="5:31" x14ac:dyDescent="0.35"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4"/>
      <c r="AE5837" s="3"/>
    </row>
    <row r="5838" spans="5:31" x14ac:dyDescent="0.35"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4"/>
      <c r="AE5838" s="3"/>
    </row>
    <row r="5839" spans="5:31" x14ac:dyDescent="0.35"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4"/>
      <c r="AE5839" s="3"/>
    </row>
    <row r="5840" spans="5:31" x14ac:dyDescent="0.35"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4"/>
      <c r="AE5840" s="3"/>
    </row>
    <row r="5841" spans="5:31" x14ac:dyDescent="0.35"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4"/>
      <c r="AE5841" s="3"/>
    </row>
    <row r="5842" spans="5:31" x14ac:dyDescent="0.35"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4"/>
      <c r="AE5842" s="3"/>
    </row>
    <row r="5843" spans="5:31" x14ac:dyDescent="0.35"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4"/>
      <c r="AE5843" s="3"/>
    </row>
    <row r="5844" spans="5:31" x14ac:dyDescent="0.35"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4"/>
      <c r="AE5844" s="3"/>
    </row>
    <row r="5845" spans="5:31" x14ac:dyDescent="0.35"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4"/>
      <c r="AE5845" s="3"/>
    </row>
    <row r="5846" spans="5:31" x14ac:dyDescent="0.35"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4"/>
      <c r="AE5846" s="3"/>
    </row>
    <row r="5847" spans="5:31" x14ac:dyDescent="0.35"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4"/>
      <c r="AE5847" s="3"/>
    </row>
    <row r="5848" spans="5:31" x14ac:dyDescent="0.35"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4"/>
      <c r="AE5848" s="3"/>
    </row>
    <row r="5849" spans="5:31" x14ac:dyDescent="0.35"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4"/>
      <c r="AE5849" s="3"/>
    </row>
    <row r="5850" spans="5:31" x14ac:dyDescent="0.35"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4"/>
      <c r="AE5850" s="3"/>
    </row>
    <row r="5851" spans="5:31" x14ac:dyDescent="0.35"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4"/>
      <c r="AE5851" s="3"/>
    </row>
    <row r="5852" spans="5:31" x14ac:dyDescent="0.35"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4"/>
      <c r="AE5852" s="3"/>
    </row>
    <row r="5853" spans="5:31" x14ac:dyDescent="0.35"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4"/>
      <c r="AE5853" s="3"/>
    </row>
    <row r="5854" spans="5:31" x14ac:dyDescent="0.35"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4"/>
      <c r="AE5854" s="3"/>
    </row>
    <row r="5855" spans="5:31" x14ac:dyDescent="0.35"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4"/>
      <c r="AE5855" s="3"/>
    </row>
    <row r="5856" spans="5:31" x14ac:dyDescent="0.35"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4"/>
      <c r="AE5856" s="3"/>
    </row>
    <row r="5857" spans="5:31" x14ac:dyDescent="0.35"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4"/>
      <c r="AE5857" s="3"/>
    </row>
    <row r="5858" spans="5:31" x14ac:dyDescent="0.35"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4"/>
      <c r="AE5858" s="3"/>
    </row>
    <row r="5859" spans="5:31" x14ac:dyDescent="0.35"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4"/>
      <c r="AE5859" s="3"/>
    </row>
    <row r="5860" spans="5:31" x14ac:dyDescent="0.35"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4"/>
      <c r="AE5860" s="3"/>
    </row>
    <row r="5861" spans="5:31" x14ac:dyDescent="0.35"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4"/>
      <c r="AE5861" s="3"/>
    </row>
    <row r="5862" spans="5:31" x14ac:dyDescent="0.35"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4"/>
      <c r="AE5862" s="3"/>
    </row>
    <row r="5863" spans="5:31" x14ac:dyDescent="0.35"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4"/>
      <c r="AE5863" s="3"/>
    </row>
    <row r="5864" spans="5:31" x14ac:dyDescent="0.35"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4"/>
      <c r="AE5864" s="3"/>
    </row>
    <row r="5865" spans="5:31" x14ac:dyDescent="0.35"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4"/>
      <c r="AE5865" s="3"/>
    </row>
    <row r="5866" spans="5:31" x14ac:dyDescent="0.35"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4"/>
      <c r="AE5866" s="3"/>
    </row>
    <row r="5867" spans="5:31" x14ac:dyDescent="0.35"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4"/>
      <c r="AE5867" s="3"/>
    </row>
    <row r="5868" spans="5:31" x14ac:dyDescent="0.35"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4"/>
      <c r="AE5868" s="3"/>
    </row>
    <row r="5869" spans="5:31" x14ac:dyDescent="0.35"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4"/>
      <c r="AE5869" s="3"/>
    </row>
    <row r="5870" spans="5:31" x14ac:dyDescent="0.35"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4"/>
      <c r="AE5870" s="3"/>
    </row>
    <row r="5871" spans="5:31" x14ac:dyDescent="0.35"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4"/>
      <c r="AE5871" s="3"/>
    </row>
    <row r="5872" spans="5:31" x14ac:dyDescent="0.35"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4"/>
      <c r="AE5872" s="3"/>
    </row>
    <row r="5873" spans="5:31" x14ac:dyDescent="0.35"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4"/>
      <c r="AE5873" s="3"/>
    </row>
    <row r="5874" spans="5:31" x14ac:dyDescent="0.35"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4"/>
      <c r="AE5874" s="3"/>
    </row>
    <row r="5875" spans="5:31" x14ac:dyDescent="0.35"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4"/>
      <c r="AE5875" s="3"/>
    </row>
    <row r="5876" spans="5:31" x14ac:dyDescent="0.35"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4"/>
      <c r="AE5876" s="3"/>
    </row>
    <row r="5877" spans="5:31" x14ac:dyDescent="0.35"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4"/>
      <c r="AE5877" s="3"/>
    </row>
    <row r="5878" spans="5:31" x14ac:dyDescent="0.35"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4"/>
      <c r="AE5878" s="3"/>
    </row>
    <row r="5879" spans="5:31" x14ac:dyDescent="0.35"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4"/>
      <c r="AE5879" s="3"/>
    </row>
    <row r="5880" spans="5:31" x14ac:dyDescent="0.35"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4"/>
      <c r="AE5880" s="3"/>
    </row>
    <row r="5881" spans="5:31" x14ac:dyDescent="0.35"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4"/>
      <c r="AE5881" s="3"/>
    </row>
    <row r="5882" spans="5:31" x14ac:dyDescent="0.35"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4"/>
      <c r="AE5882" s="3"/>
    </row>
    <row r="5883" spans="5:31" x14ac:dyDescent="0.35"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4"/>
      <c r="AE5883" s="3"/>
    </row>
    <row r="5884" spans="5:31" x14ac:dyDescent="0.35"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4"/>
      <c r="AE5884" s="3"/>
    </row>
    <row r="5885" spans="5:31" x14ac:dyDescent="0.35"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4"/>
      <c r="AE5885" s="3"/>
    </row>
    <row r="5886" spans="5:31" x14ac:dyDescent="0.35"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4"/>
      <c r="AE5886" s="3"/>
    </row>
    <row r="5887" spans="5:31" x14ac:dyDescent="0.35"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4"/>
      <c r="AE5887" s="3"/>
    </row>
    <row r="5888" spans="5:31" x14ac:dyDescent="0.35"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4"/>
      <c r="AE5888" s="3"/>
    </row>
    <row r="5889" spans="5:31" x14ac:dyDescent="0.35"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4"/>
      <c r="AE5889" s="3"/>
    </row>
    <row r="5890" spans="5:31" x14ac:dyDescent="0.35"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4"/>
      <c r="AE5890" s="3"/>
    </row>
    <row r="5891" spans="5:31" x14ac:dyDescent="0.35"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4"/>
      <c r="AE5891" s="3"/>
    </row>
    <row r="5892" spans="5:31" x14ac:dyDescent="0.35"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4"/>
      <c r="AE5892" s="3"/>
    </row>
    <row r="5893" spans="5:31" x14ac:dyDescent="0.35"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4"/>
      <c r="AE5893" s="3"/>
    </row>
    <row r="5894" spans="5:31" x14ac:dyDescent="0.35"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4"/>
      <c r="AE5894" s="3"/>
    </row>
    <row r="5895" spans="5:31" x14ac:dyDescent="0.35"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4"/>
      <c r="AE5895" s="3"/>
    </row>
    <row r="5896" spans="5:31" x14ac:dyDescent="0.35"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4"/>
      <c r="AE5896" s="3"/>
    </row>
    <row r="5897" spans="5:31" x14ac:dyDescent="0.35"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4"/>
      <c r="AE5897" s="3"/>
    </row>
    <row r="5898" spans="5:31" x14ac:dyDescent="0.35"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4"/>
      <c r="AE5898" s="3"/>
    </row>
    <row r="5899" spans="5:31" x14ac:dyDescent="0.35"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4"/>
      <c r="AE5899" s="3"/>
    </row>
    <row r="5900" spans="5:31" x14ac:dyDescent="0.35"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4"/>
      <c r="AE5900" s="3"/>
    </row>
    <row r="5901" spans="5:31" x14ac:dyDescent="0.35"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4"/>
      <c r="AE5901" s="3"/>
    </row>
    <row r="5902" spans="5:31" x14ac:dyDescent="0.35"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4"/>
      <c r="AE5902" s="3"/>
    </row>
    <row r="5903" spans="5:31" x14ac:dyDescent="0.35"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4"/>
      <c r="AE5903" s="3"/>
    </row>
    <row r="5904" spans="5:31" x14ac:dyDescent="0.35"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4"/>
      <c r="AE5904" s="3"/>
    </row>
    <row r="5905" spans="5:31" x14ac:dyDescent="0.35"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4"/>
      <c r="AE5905" s="3"/>
    </row>
    <row r="5906" spans="5:31" x14ac:dyDescent="0.35"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4"/>
      <c r="AE5906" s="3"/>
    </row>
    <row r="5907" spans="5:31" x14ac:dyDescent="0.35"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4"/>
      <c r="AE5907" s="3"/>
    </row>
    <row r="5908" spans="5:31" x14ac:dyDescent="0.35"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4"/>
      <c r="AE5908" s="3"/>
    </row>
    <row r="5909" spans="5:31" x14ac:dyDescent="0.35"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4"/>
      <c r="AE5909" s="3"/>
    </row>
    <row r="5910" spans="5:31" x14ac:dyDescent="0.35"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4"/>
      <c r="AE5910" s="3"/>
    </row>
    <row r="5911" spans="5:31" x14ac:dyDescent="0.35"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4"/>
      <c r="AE5911" s="3"/>
    </row>
    <row r="5912" spans="5:31" x14ac:dyDescent="0.35"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4"/>
      <c r="AE5912" s="3"/>
    </row>
    <row r="5913" spans="5:31" x14ac:dyDescent="0.35"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4"/>
      <c r="AE5913" s="3"/>
    </row>
    <row r="5914" spans="5:31" x14ac:dyDescent="0.35"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4"/>
      <c r="AE5914" s="3"/>
    </row>
    <row r="5915" spans="5:31" x14ac:dyDescent="0.35"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4"/>
      <c r="AE5915" s="3"/>
    </row>
    <row r="5916" spans="5:31" x14ac:dyDescent="0.35"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4"/>
      <c r="AE5916" s="3"/>
    </row>
    <row r="5917" spans="5:31" x14ac:dyDescent="0.35"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4"/>
      <c r="AE5917" s="3"/>
    </row>
    <row r="5918" spans="5:31" x14ac:dyDescent="0.35"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4"/>
      <c r="AE5918" s="3"/>
    </row>
    <row r="5919" spans="5:31" x14ac:dyDescent="0.35"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4"/>
      <c r="AE5919" s="3"/>
    </row>
    <row r="5920" spans="5:31" x14ac:dyDescent="0.35"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4"/>
      <c r="AE5920" s="3"/>
    </row>
    <row r="5921" spans="5:31" x14ac:dyDescent="0.35"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4"/>
      <c r="AE5921" s="3"/>
    </row>
    <row r="5922" spans="5:31" x14ac:dyDescent="0.35"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4"/>
      <c r="AE5922" s="3"/>
    </row>
    <row r="5923" spans="5:31" x14ac:dyDescent="0.35"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4"/>
      <c r="AE5923" s="3"/>
    </row>
    <row r="5924" spans="5:31" x14ac:dyDescent="0.35"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4"/>
      <c r="AE5924" s="3"/>
    </row>
    <row r="5925" spans="5:31" x14ac:dyDescent="0.35"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4"/>
      <c r="AE5925" s="3"/>
    </row>
    <row r="5926" spans="5:31" x14ac:dyDescent="0.35"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4"/>
      <c r="AE5926" s="3"/>
    </row>
    <row r="5927" spans="5:31" x14ac:dyDescent="0.35"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4"/>
      <c r="AE5927" s="3"/>
    </row>
    <row r="5928" spans="5:31" x14ac:dyDescent="0.35"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4"/>
      <c r="AE5928" s="3"/>
    </row>
    <row r="5929" spans="5:31" x14ac:dyDescent="0.35"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4"/>
      <c r="AE5929" s="3"/>
    </row>
    <row r="5930" spans="5:31" x14ac:dyDescent="0.35"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4"/>
      <c r="AE5930" s="3"/>
    </row>
    <row r="5931" spans="5:31" x14ac:dyDescent="0.35"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4"/>
      <c r="AE5931" s="3"/>
    </row>
    <row r="5932" spans="5:31" x14ac:dyDescent="0.35"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4"/>
      <c r="AE5932" s="3"/>
    </row>
    <row r="5933" spans="5:31" x14ac:dyDescent="0.35"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4"/>
      <c r="AE5933" s="3"/>
    </row>
    <row r="5934" spans="5:31" x14ac:dyDescent="0.35"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4"/>
      <c r="AE5934" s="3"/>
    </row>
    <row r="5935" spans="5:31" x14ac:dyDescent="0.35"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4"/>
      <c r="AE5935" s="3"/>
    </row>
    <row r="5936" spans="5:31" x14ac:dyDescent="0.35"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4"/>
      <c r="AE5936" s="3"/>
    </row>
    <row r="5937" spans="5:31" x14ac:dyDescent="0.35"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4"/>
      <c r="AE5937" s="3"/>
    </row>
    <row r="5938" spans="5:31" x14ac:dyDescent="0.35"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4"/>
      <c r="AE5938" s="3"/>
    </row>
    <row r="5939" spans="5:31" x14ac:dyDescent="0.35"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4"/>
      <c r="AE5939" s="3"/>
    </row>
    <row r="5940" spans="5:31" x14ac:dyDescent="0.35"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4"/>
      <c r="AE5940" s="3"/>
    </row>
    <row r="5941" spans="5:31" x14ac:dyDescent="0.35"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4"/>
      <c r="AE5941" s="3"/>
    </row>
    <row r="5942" spans="5:31" x14ac:dyDescent="0.35"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4"/>
      <c r="AE5942" s="3"/>
    </row>
    <row r="5943" spans="5:31" x14ac:dyDescent="0.35"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4"/>
      <c r="AE5943" s="3"/>
    </row>
    <row r="5944" spans="5:31" x14ac:dyDescent="0.35"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4"/>
      <c r="AE5944" s="3"/>
    </row>
    <row r="5945" spans="5:31" x14ac:dyDescent="0.35"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4"/>
      <c r="AE5945" s="3"/>
    </row>
    <row r="5946" spans="5:31" x14ac:dyDescent="0.35"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4"/>
      <c r="AE5946" s="3"/>
    </row>
    <row r="5947" spans="5:31" x14ac:dyDescent="0.35"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4"/>
      <c r="AE5947" s="3"/>
    </row>
    <row r="5948" spans="5:31" x14ac:dyDescent="0.35"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4"/>
      <c r="AE5948" s="3"/>
    </row>
    <row r="5949" spans="5:31" x14ac:dyDescent="0.35"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4"/>
      <c r="AE5949" s="3"/>
    </row>
    <row r="5950" spans="5:31" x14ac:dyDescent="0.35"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4"/>
      <c r="AE5950" s="3"/>
    </row>
    <row r="5951" spans="5:31" x14ac:dyDescent="0.35"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4"/>
      <c r="AE5951" s="3"/>
    </row>
    <row r="5952" spans="5:31" x14ac:dyDescent="0.35"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4"/>
      <c r="AE5952" s="3"/>
    </row>
    <row r="5953" spans="5:31" x14ac:dyDescent="0.35"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4"/>
      <c r="AE5953" s="3"/>
    </row>
    <row r="5954" spans="5:31" x14ac:dyDescent="0.35"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4"/>
      <c r="AE5954" s="3"/>
    </row>
    <row r="5955" spans="5:31" x14ac:dyDescent="0.35"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4"/>
      <c r="AE5955" s="3"/>
    </row>
    <row r="5956" spans="5:31" x14ac:dyDescent="0.35"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4"/>
      <c r="AE5956" s="3"/>
    </row>
    <row r="5957" spans="5:31" x14ac:dyDescent="0.35"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4"/>
      <c r="AE5957" s="3"/>
    </row>
    <row r="5958" spans="5:31" x14ac:dyDescent="0.35"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4"/>
      <c r="AE5958" s="3"/>
    </row>
    <row r="5959" spans="5:31" x14ac:dyDescent="0.35"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4"/>
      <c r="AE5959" s="3"/>
    </row>
    <row r="5960" spans="5:31" x14ac:dyDescent="0.35"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4"/>
      <c r="AE5960" s="3"/>
    </row>
    <row r="5961" spans="5:31" x14ac:dyDescent="0.35"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4"/>
      <c r="AE5961" s="3"/>
    </row>
    <row r="5962" spans="5:31" x14ac:dyDescent="0.35"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4"/>
      <c r="AE5962" s="3"/>
    </row>
    <row r="5963" spans="5:31" x14ac:dyDescent="0.35"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4"/>
      <c r="AE5963" s="3"/>
    </row>
    <row r="5964" spans="5:31" x14ac:dyDescent="0.35"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4"/>
      <c r="AE5964" s="3"/>
    </row>
    <row r="5965" spans="5:31" x14ac:dyDescent="0.35"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4"/>
      <c r="AE5965" s="3"/>
    </row>
    <row r="5966" spans="5:31" x14ac:dyDescent="0.35"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4"/>
      <c r="AE5966" s="3"/>
    </row>
    <row r="5967" spans="5:31" x14ac:dyDescent="0.35"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4"/>
      <c r="AE5967" s="3"/>
    </row>
    <row r="5968" spans="5:31" x14ac:dyDescent="0.35"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4"/>
      <c r="AE5968" s="3"/>
    </row>
    <row r="5969" spans="5:31" x14ac:dyDescent="0.35"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4"/>
      <c r="AE5969" s="3"/>
    </row>
    <row r="5970" spans="5:31" x14ac:dyDescent="0.35"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4"/>
      <c r="AE5970" s="3"/>
    </row>
    <row r="5971" spans="5:31" x14ac:dyDescent="0.35"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4"/>
      <c r="AE5971" s="3"/>
    </row>
    <row r="5972" spans="5:31" x14ac:dyDescent="0.35"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4"/>
      <c r="AE5972" s="3"/>
    </row>
    <row r="5973" spans="5:31" x14ac:dyDescent="0.35"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4"/>
      <c r="AE5973" s="3"/>
    </row>
    <row r="5974" spans="5:31" x14ac:dyDescent="0.35"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4"/>
      <c r="AE5974" s="3"/>
    </row>
    <row r="5975" spans="5:31" x14ac:dyDescent="0.35"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4"/>
      <c r="AE5975" s="3"/>
    </row>
    <row r="5976" spans="5:31" x14ac:dyDescent="0.35"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4"/>
      <c r="AE5976" s="3"/>
    </row>
    <row r="5977" spans="5:31" x14ac:dyDescent="0.35"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4"/>
      <c r="AE5977" s="3"/>
    </row>
    <row r="5978" spans="5:31" x14ac:dyDescent="0.35"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4"/>
      <c r="AE5978" s="3"/>
    </row>
    <row r="5979" spans="5:31" x14ac:dyDescent="0.35"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4"/>
      <c r="AE5979" s="3"/>
    </row>
    <row r="5980" spans="5:31" x14ac:dyDescent="0.35"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4"/>
      <c r="AE5980" s="3"/>
    </row>
    <row r="5981" spans="5:31" x14ac:dyDescent="0.35"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4"/>
      <c r="AE5981" s="3"/>
    </row>
    <row r="5982" spans="5:31" x14ac:dyDescent="0.35"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4"/>
      <c r="AE5982" s="3"/>
    </row>
    <row r="5983" spans="5:31" x14ac:dyDescent="0.35"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4"/>
      <c r="AE5983" s="3"/>
    </row>
    <row r="5984" spans="5:31" x14ac:dyDescent="0.35"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4"/>
      <c r="AE5984" s="3"/>
    </row>
    <row r="5985" spans="5:31" x14ac:dyDescent="0.35"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4"/>
      <c r="AE5985" s="3"/>
    </row>
    <row r="5986" spans="5:31" x14ac:dyDescent="0.35"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4"/>
      <c r="AE5986" s="3"/>
    </row>
    <row r="5987" spans="5:31" x14ac:dyDescent="0.35"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4"/>
      <c r="AE5987" s="3"/>
    </row>
    <row r="5988" spans="5:31" x14ac:dyDescent="0.35"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4"/>
      <c r="AE5988" s="3"/>
    </row>
    <row r="5989" spans="5:31" x14ac:dyDescent="0.35"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4"/>
      <c r="AE5989" s="3"/>
    </row>
    <row r="5990" spans="5:31" x14ac:dyDescent="0.35"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4"/>
      <c r="AE5990" s="3"/>
    </row>
    <row r="5991" spans="5:31" x14ac:dyDescent="0.35"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4"/>
      <c r="AE5991" s="3"/>
    </row>
    <row r="5992" spans="5:31" x14ac:dyDescent="0.35"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4"/>
      <c r="AE5992" s="3"/>
    </row>
    <row r="5993" spans="5:31" x14ac:dyDescent="0.35"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4"/>
      <c r="AE5993" s="3"/>
    </row>
    <row r="5994" spans="5:31" x14ac:dyDescent="0.35"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4"/>
      <c r="AE5994" s="3"/>
    </row>
    <row r="5995" spans="5:31" x14ac:dyDescent="0.35"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4"/>
      <c r="AE5995" s="3"/>
    </row>
    <row r="5996" spans="5:31" x14ac:dyDescent="0.35"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4"/>
      <c r="AE5996" s="3"/>
    </row>
    <row r="5997" spans="5:31" x14ac:dyDescent="0.35"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4"/>
      <c r="AE5997" s="3"/>
    </row>
    <row r="5998" spans="5:31" x14ac:dyDescent="0.35"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4"/>
      <c r="AE5998" s="3"/>
    </row>
    <row r="5999" spans="5:31" x14ac:dyDescent="0.35"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4"/>
      <c r="AE5999" s="3"/>
    </row>
    <row r="6000" spans="5:31" x14ac:dyDescent="0.35"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4"/>
      <c r="AE6000" s="3"/>
    </row>
    <row r="6001" spans="5:31" x14ac:dyDescent="0.35"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4"/>
      <c r="AE6001" s="3"/>
    </row>
    <row r="6002" spans="5:31" x14ac:dyDescent="0.35"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4"/>
      <c r="AE6002" s="3"/>
    </row>
    <row r="6003" spans="5:31" x14ac:dyDescent="0.35"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4"/>
      <c r="AE6003" s="3"/>
    </row>
    <row r="6004" spans="5:31" x14ac:dyDescent="0.35"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4"/>
      <c r="AE6004" s="3"/>
    </row>
    <row r="6005" spans="5:31" x14ac:dyDescent="0.35"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4"/>
      <c r="AE6005" s="3"/>
    </row>
    <row r="6006" spans="5:31" x14ac:dyDescent="0.35"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4"/>
      <c r="AE6006" s="3"/>
    </row>
    <row r="6007" spans="5:31" x14ac:dyDescent="0.35"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4"/>
      <c r="AE6007" s="3"/>
    </row>
    <row r="6008" spans="5:31" x14ac:dyDescent="0.35"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4"/>
      <c r="AE6008" s="3"/>
    </row>
    <row r="6009" spans="5:31" x14ac:dyDescent="0.35"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4"/>
      <c r="AE6009" s="3"/>
    </row>
    <row r="6010" spans="5:31" x14ac:dyDescent="0.35"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4"/>
      <c r="AE6010" s="3"/>
    </row>
    <row r="6011" spans="5:31" x14ac:dyDescent="0.35"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4"/>
      <c r="AE6011" s="3"/>
    </row>
    <row r="6012" spans="5:31" x14ac:dyDescent="0.35"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4"/>
      <c r="AE6012" s="3"/>
    </row>
    <row r="6013" spans="5:31" x14ac:dyDescent="0.35"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4"/>
      <c r="AE6013" s="3"/>
    </row>
    <row r="6014" spans="5:31" x14ac:dyDescent="0.35"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4"/>
      <c r="AE6014" s="3"/>
    </row>
    <row r="6015" spans="5:31" x14ac:dyDescent="0.35"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4"/>
      <c r="AE6015" s="3"/>
    </row>
    <row r="6016" spans="5:31" x14ac:dyDescent="0.35"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4"/>
      <c r="AE6016" s="3"/>
    </row>
    <row r="6017" spans="5:31" x14ac:dyDescent="0.35"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4"/>
      <c r="AE6017" s="3"/>
    </row>
    <row r="6018" spans="5:31" x14ac:dyDescent="0.35"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4"/>
      <c r="AE6018" s="3"/>
    </row>
    <row r="6019" spans="5:31" x14ac:dyDescent="0.35"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4"/>
      <c r="AE6019" s="3"/>
    </row>
    <row r="6020" spans="5:31" x14ac:dyDescent="0.35"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4"/>
      <c r="AE6020" s="3"/>
    </row>
    <row r="6021" spans="5:31" x14ac:dyDescent="0.35"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4"/>
      <c r="AE6021" s="3"/>
    </row>
    <row r="6022" spans="5:31" x14ac:dyDescent="0.35"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4"/>
      <c r="AE6022" s="3"/>
    </row>
    <row r="6023" spans="5:31" x14ac:dyDescent="0.35"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4"/>
      <c r="AE6023" s="3"/>
    </row>
    <row r="6024" spans="5:31" x14ac:dyDescent="0.35"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4"/>
      <c r="AE6024" s="3"/>
    </row>
    <row r="6025" spans="5:31" x14ac:dyDescent="0.35"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4"/>
      <c r="AE6025" s="3"/>
    </row>
    <row r="6026" spans="5:31" x14ac:dyDescent="0.35"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4"/>
      <c r="AE6026" s="3"/>
    </row>
    <row r="6027" spans="5:31" x14ac:dyDescent="0.35"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4"/>
      <c r="AE6027" s="3"/>
    </row>
    <row r="6028" spans="5:31" x14ac:dyDescent="0.35"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4"/>
      <c r="AE6028" s="3"/>
    </row>
    <row r="6029" spans="5:31" x14ac:dyDescent="0.35"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4"/>
      <c r="AE6029" s="3"/>
    </row>
    <row r="6030" spans="5:31" x14ac:dyDescent="0.35"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4"/>
      <c r="AE6030" s="3"/>
    </row>
    <row r="6031" spans="5:31" x14ac:dyDescent="0.35"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4"/>
      <c r="AE6031" s="3"/>
    </row>
    <row r="6032" spans="5:31" x14ac:dyDescent="0.35"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4"/>
      <c r="AE6032" s="3"/>
    </row>
    <row r="6033" spans="5:31" x14ac:dyDescent="0.35"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4"/>
      <c r="AE6033" s="3"/>
    </row>
    <row r="6034" spans="5:31" x14ac:dyDescent="0.35"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4"/>
      <c r="AE6034" s="3"/>
    </row>
    <row r="6035" spans="5:31" x14ac:dyDescent="0.35"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4"/>
      <c r="AE6035" s="3"/>
    </row>
    <row r="6036" spans="5:31" x14ac:dyDescent="0.35"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4"/>
      <c r="AE6036" s="3"/>
    </row>
    <row r="6037" spans="5:31" x14ac:dyDescent="0.35"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4"/>
      <c r="AE6037" s="3"/>
    </row>
    <row r="6038" spans="5:31" x14ac:dyDescent="0.35"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4"/>
      <c r="AE6038" s="3"/>
    </row>
    <row r="6039" spans="5:31" x14ac:dyDescent="0.35"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4"/>
      <c r="AE6039" s="3"/>
    </row>
    <row r="6040" spans="5:31" x14ac:dyDescent="0.35"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4"/>
      <c r="AE6040" s="3"/>
    </row>
    <row r="6041" spans="5:31" x14ac:dyDescent="0.35"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4"/>
      <c r="AE6041" s="3"/>
    </row>
    <row r="6042" spans="5:31" x14ac:dyDescent="0.35"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4"/>
      <c r="AE6042" s="3"/>
    </row>
    <row r="6043" spans="5:31" x14ac:dyDescent="0.35"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4"/>
      <c r="AE6043" s="3"/>
    </row>
    <row r="6044" spans="5:31" x14ac:dyDescent="0.35"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4"/>
      <c r="AE6044" s="3"/>
    </row>
    <row r="6045" spans="5:31" x14ac:dyDescent="0.35"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4"/>
      <c r="AE6045" s="3"/>
    </row>
    <row r="6046" spans="5:31" x14ac:dyDescent="0.35"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4"/>
      <c r="AE6046" s="3"/>
    </row>
    <row r="6047" spans="5:31" x14ac:dyDescent="0.35"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4"/>
      <c r="AE6047" s="3"/>
    </row>
    <row r="6048" spans="5:31" x14ac:dyDescent="0.35"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4"/>
      <c r="AE6048" s="3"/>
    </row>
    <row r="6049" spans="5:31" x14ac:dyDescent="0.35"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4"/>
      <c r="AE6049" s="3"/>
    </row>
    <row r="6050" spans="5:31" x14ac:dyDescent="0.35"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4"/>
      <c r="AE6050" s="3"/>
    </row>
    <row r="6051" spans="5:31" x14ac:dyDescent="0.35"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4"/>
      <c r="AE6051" s="3"/>
    </row>
    <row r="6052" spans="5:31" x14ac:dyDescent="0.35"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4"/>
      <c r="AE6052" s="3"/>
    </row>
    <row r="6053" spans="5:31" x14ac:dyDescent="0.35"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4"/>
      <c r="AE6053" s="3"/>
    </row>
    <row r="6054" spans="5:31" x14ac:dyDescent="0.35"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4"/>
      <c r="AE6054" s="3"/>
    </row>
    <row r="6055" spans="5:31" x14ac:dyDescent="0.35"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4"/>
      <c r="AE6055" s="3"/>
    </row>
    <row r="6056" spans="5:31" x14ac:dyDescent="0.35"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4"/>
      <c r="AE6056" s="3"/>
    </row>
    <row r="6057" spans="5:31" x14ac:dyDescent="0.35"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4"/>
      <c r="AE6057" s="3"/>
    </row>
    <row r="6058" spans="5:31" x14ac:dyDescent="0.35"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4"/>
      <c r="AE6058" s="3"/>
    </row>
    <row r="6059" spans="5:31" x14ac:dyDescent="0.35"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4"/>
      <c r="AE6059" s="3"/>
    </row>
    <row r="6060" spans="5:31" x14ac:dyDescent="0.35"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4"/>
      <c r="AE6060" s="3"/>
    </row>
    <row r="6061" spans="5:31" x14ac:dyDescent="0.35"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4"/>
      <c r="AE6061" s="3"/>
    </row>
    <row r="6062" spans="5:31" x14ac:dyDescent="0.35"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4"/>
      <c r="AE6062" s="3"/>
    </row>
    <row r="6063" spans="5:31" x14ac:dyDescent="0.35"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4"/>
      <c r="AE6063" s="3"/>
    </row>
    <row r="6064" spans="5:31" x14ac:dyDescent="0.35"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4"/>
      <c r="AE6064" s="3"/>
    </row>
    <row r="6065" spans="5:31" x14ac:dyDescent="0.35"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4"/>
      <c r="AE6065" s="3"/>
    </row>
    <row r="6066" spans="5:31" x14ac:dyDescent="0.35"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4"/>
      <c r="AE6066" s="3"/>
    </row>
    <row r="6067" spans="5:31" x14ac:dyDescent="0.35"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4"/>
      <c r="AE6067" s="3"/>
    </row>
    <row r="6068" spans="5:31" x14ac:dyDescent="0.35"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4"/>
      <c r="AE6068" s="3"/>
    </row>
    <row r="6069" spans="5:31" x14ac:dyDescent="0.35"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4"/>
      <c r="AE6069" s="3"/>
    </row>
    <row r="6070" spans="5:31" x14ac:dyDescent="0.35"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4"/>
      <c r="AE6070" s="3"/>
    </row>
    <row r="6071" spans="5:31" x14ac:dyDescent="0.35"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4"/>
      <c r="AE6071" s="3"/>
    </row>
    <row r="6072" spans="5:31" x14ac:dyDescent="0.35"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4"/>
      <c r="AE6072" s="3"/>
    </row>
    <row r="6073" spans="5:31" x14ac:dyDescent="0.35"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4"/>
      <c r="AE6073" s="3"/>
    </row>
    <row r="6074" spans="5:31" x14ac:dyDescent="0.35"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4"/>
      <c r="AE6074" s="3"/>
    </row>
    <row r="6075" spans="5:31" x14ac:dyDescent="0.35"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4"/>
      <c r="AE6075" s="3"/>
    </row>
    <row r="6076" spans="5:31" x14ac:dyDescent="0.35"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4"/>
      <c r="AE6076" s="3"/>
    </row>
    <row r="6077" spans="5:31" x14ac:dyDescent="0.35"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4"/>
      <c r="AE6077" s="3"/>
    </row>
    <row r="6078" spans="5:31" x14ac:dyDescent="0.35"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4"/>
      <c r="AE6078" s="3"/>
    </row>
    <row r="6079" spans="5:31" x14ac:dyDescent="0.35"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4"/>
      <c r="AE6079" s="3"/>
    </row>
    <row r="6080" spans="5:31" x14ac:dyDescent="0.35"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4"/>
      <c r="AE6080" s="3"/>
    </row>
    <row r="6081" spans="5:31" x14ac:dyDescent="0.35"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4"/>
      <c r="AE6081" s="3"/>
    </row>
    <row r="6082" spans="5:31" x14ac:dyDescent="0.35"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4"/>
      <c r="AE6082" s="3"/>
    </row>
    <row r="6083" spans="5:31" x14ac:dyDescent="0.35"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4"/>
      <c r="AE6083" s="3"/>
    </row>
    <row r="6084" spans="5:31" x14ac:dyDescent="0.35"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4"/>
      <c r="AE6084" s="3"/>
    </row>
    <row r="6085" spans="5:31" x14ac:dyDescent="0.35"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4"/>
      <c r="AE6085" s="3"/>
    </row>
    <row r="6086" spans="5:31" x14ac:dyDescent="0.35"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4"/>
      <c r="AE6086" s="3"/>
    </row>
    <row r="6087" spans="5:31" x14ac:dyDescent="0.35"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4"/>
      <c r="AE6087" s="3"/>
    </row>
    <row r="6088" spans="5:31" x14ac:dyDescent="0.35"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4"/>
      <c r="AE6088" s="3"/>
    </row>
    <row r="6089" spans="5:31" x14ac:dyDescent="0.35"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4"/>
      <c r="AE6089" s="3"/>
    </row>
    <row r="6090" spans="5:31" x14ac:dyDescent="0.35"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4"/>
      <c r="AE6090" s="3"/>
    </row>
    <row r="6091" spans="5:31" x14ac:dyDescent="0.35"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4"/>
      <c r="AE6091" s="3"/>
    </row>
    <row r="6092" spans="5:31" x14ac:dyDescent="0.35"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4"/>
      <c r="AE6092" s="3"/>
    </row>
    <row r="6093" spans="5:31" x14ac:dyDescent="0.35"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4"/>
      <c r="AE6093" s="3"/>
    </row>
    <row r="6094" spans="5:31" x14ac:dyDescent="0.35"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4"/>
      <c r="AE6094" s="3"/>
    </row>
    <row r="6095" spans="5:31" x14ac:dyDescent="0.35"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4"/>
      <c r="AE6095" s="3"/>
    </row>
    <row r="6096" spans="5:31" x14ac:dyDescent="0.35"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4"/>
      <c r="AE6096" s="3"/>
    </row>
    <row r="6097" spans="5:31" x14ac:dyDescent="0.35"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4"/>
      <c r="AE6097" s="3"/>
    </row>
    <row r="6098" spans="5:31" x14ac:dyDescent="0.35"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4"/>
      <c r="AE6098" s="3"/>
    </row>
    <row r="6099" spans="5:31" x14ac:dyDescent="0.35"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4"/>
      <c r="AE6099" s="3"/>
    </row>
    <row r="6100" spans="5:31" x14ac:dyDescent="0.35"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4"/>
      <c r="AE6100" s="3"/>
    </row>
    <row r="6101" spans="5:31" x14ac:dyDescent="0.35"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4"/>
      <c r="AE6101" s="3"/>
    </row>
    <row r="6102" spans="5:31" x14ac:dyDescent="0.35"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4"/>
      <c r="AE6102" s="3"/>
    </row>
    <row r="6103" spans="5:31" x14ac:dyDescent="0.35"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4"/>
      <c r="AE6103" s="3"/>
    </row>
    <row r="6104" spans="5:31" x14ac:dyDescent="0.35"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4"/>
      <c r="AE6104" s="3"/>
    </row>
    <row r="6105" spans="5:31" x14ac:dyDescent="0.35"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4"/>
      <c r="AE6105" s="3"/>
    </row>
    <row r="6106" spans="5:31" x14ac:dyDescent="0.35"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4"/>
      <c r="AE6106" s="3"/>
    </row>
    <row r="6107" spans="5:31" x14ac:dyDescent="0.35"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4"/>
      <c r="AE6107" s="3"/>
    </row>
    <row r="6108" spans="5:31" x14ac:dyDescent="0.35"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4"/>
      <c r="AE6108" s="3"/>
    </row>
    <row r="6109" spans="5:31" x14ac:dyDescent="0.35"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4"/>
      <c r="AE6109" s="3"/>
    </row>
    <row r="6110" spans="5:31" x14ac:dyDescent="0.35"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4"/>
      <c r="AE6110" s="3"/>
    </row>
    <row r="6111" spans="5:31" x14ac:dyDescent="0.35"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4"/>
      <c r="AE6111" s="3"/>
    </row>
    <row r="6112" spans="5:31" x14ac:dyDescent="0.35"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4"/>
      <c r="AE6112" s="3"/>
    </row>
    <row r="6113" spans="5:31" x14ac:dyDescent="0.35"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4"/>
      <c r="AE6113" s="3"/>
    </row>
    <row r="6114" spans="5:31" x14ac:dyDescent="0.35"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4"/>
      <c r="AE6114" s="3"/>
    </row>
    <row r="6115" spans="5:31" x14ac:dyDescent="0.35"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4"/>
      <c r="AE6115" s="3"/>
    </row>
    <row r="6116" spans="5:31" x14ac:dyDescent="0.35"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4"/>
      <c r="AE6116" s="3"/>
    </row>
    <row r="6117" spans="5:31" x14ac:dyDescent="0.35"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4"/>
      <c r="AE6117" s="3"/>
    </row>
    <row r="6118" spans="5:31" x14ac:dyDescent="0.35"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4"/>
      <c r="AE6118" s="3"/>
    </row>
    <row r="6119" spans="5:31" x14ac:dyDescent="0.35"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4"/>
      <c r="AE6119" s="3"/>
    </row>
    <row r="6120" spans="5:31" x14ac:dyDescent="0.35"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4"/>
      <c r="AE6120" s="3"/>
    </row>
    <row r="6121" spans="5:31" x14ac:dyDescent="0.35"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4"/>
      <c r="AE6121" s="3"/>
    </row>
    <row r="6122" spans="5:31" x14ac:dyDescent="0.35"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4"/>
      <c r="AE6122" s="3"/>
    </row>
    <row r="6123" spans="5:31" x14ac:dyDescent="0.35"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4"/>
      <c r="AE6123" s="3"/>
    </row>
    <row r="6124" spans="5:31" x14ac:dyDescent="0.35"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4"/>
      <c r="AE6124" s="3"/>
    </row>
    <row r="6125" spans="5:31" x14ac:dyDescent="0.35"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4"/>
      <c r="AE6125" s="3"/>
    </row>
    <row r="6126" spans="5:31" x14ac:dyDescent="0.35"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4"/>
      <c r="AE6126" s="3"/>
    </row>
    <row r="6127" spans="5:31" x14ac:dyDescent="0.35"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4"/>
      <c r="AE6127" s="3"/>
    </row>
    <row r="6128" spans="5:31" x14ac:dyDescent="0.35"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4"/>
      <c r="AE6128" s="3"/>
    </row>
    <row r="6129" spans="5:31" x14ac:dyDescent="0.35"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4"/>
      <c r="AE6129" s="3"/>
    </row>
    <row r="6130" spans="5:31" x14ac:dyDescent="0.35"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4"/>
      <c r="AE6130" s="3"/>
    </row>
    <row r="6131" spans="5:31" x14ac:dyDescent="0.35"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4"/>
      <c r="AE6131" s="3"/>
    </row>
    <row r="6132" spans="5:31" x14ac:dyDescent="0.35"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4"/>
      <c r="AE6132" s="3"/>
    </row>
    <row r="6133" spans="5:31" x14ac:dyDescent="0.35"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4"/>
      <c r="AE6133" s="3"/>
    </row>
    <row r="6134" spans="5:31" x14ac:dyDescent="0.35"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4"/>
      <c r="AE6134" s="3"/>
    </row>
    <row r="6135" spans="5:31" x14ac:dyDescent="0.35"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4"/>
      <c r="AE6135" s="3"/>
    </row>
    <row r="6136" spans="5:31" x14ac:dyDescent="0.35"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4"/>
      <c r="AE6136" s="3"/>
    </row>
    <row r="6137" spans="5:31" x14ac:dyDescent="0.35"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4"/>
      <c r="AE6137" s="3"/>
    </row>
    <row r="6138" spans="5:31" x14ac:dyDescent="0.35"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4"/>
      <c r="AE6138" s="3"/>
    </row>
    <row r="6139" spans="5:31" x14ac:dyDescent="0.35"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4"/>
      <c r="AE6139" s="3"/>
    </row>
    <row r="6140" spans="5:31" x14ac:dyDescent="0.35"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4"/>
      <c r="AE6140" s="3"/>
    </row>
    <row r="6141" spans="5:31" x14ac:dyDescent="0.35"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4"/>
      <c r="AE6141" s="3"/>
    </row>
    <row r="6142" spans="5:31" x14ac:dyDescent="0.35"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4"/>
      <c r="AE6142" s="3"/>
    </row>
    <row r="6143" spans="5:31" x14ac:dyDescent="0.35"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4"/>
      <c r="AE6143" s="3"/>
    </row>
    <row r="6144" spans="5:31" x14ac:dyDescent="0.35"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4"/>
      <c r="AE6144" s="3"/>
    </row>
    <row r="6145" spans="5:31" x14ac:dyDescent="0.35"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4"/>
      <c r="AE6145" s="3"/>
    </row>
    <row r="6146" spans="5:31" x14ac:dyDescent="0.35"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4"/>
      <c r="AE6146" s="3"/>
    </row>
    <row r="6147" spans="5:31" x14ac:dyDescent="0.35"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4"/>
      <c r="AE6147" s="3"/>
    </row>
    <row r="6148" spans="5:31" x14ac:dyDescent="0.35"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4"/>
      <c r="AE6148" s="3"/>
    </row>
    <row r="6149" spans="5:31" x14ac:dyDescent="0.35"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4"/>
      <c r="AE6149" s="3"/>
    </row>
    <row r="6150" spans="5:31" x14ac:dyDescent="0.35"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4"/>
      <c r="AE6150" s="3"/>
    </row>
    <row r="6151" spans="5:31" x14ac:dyDescent="0.35"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4"/>
      <c r="AE6151" s="3"/>
    </row>
    <row r="6152" spans="5:31" x14ac:dyDescent="0.35"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4"/>
      <c r="AE6152" s="3"/>
    </row>
    <row r="6153" spans="5:31" x14ac:dyDescent="0.35"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4"/>
      <c r="AE6153" s="3"/>
    </row>
    <row r="6154" spans="5:31" x14ac:dyDescent="0.35"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4"/>
      <c r="AE6154" s="3"/>
    </row>
    <row r="6155" spans="5:31" x14ac:dyDescent="0.35"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4"/>
      <c r="AE6155" s="3"/>
    </row>
    <row r="6156" spans="5:31" x14ac:dyDescent="0.35"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4"/>
      <c r="AE6156" s="3"/>
    </row>
    <row r="6157" spans="5:31" x14ac:dyDescent="0.35"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4"/>
      <c r="AE6157" s="3"/>
    </row>
    <row r="6158" spans="5:31" x14ac:dyDescent="0.35"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4"/>
      <c r="AE6158" s="3"/>
    </row>
    <row r="6159" spans="5:31" x14ac:dyDescent="0.35"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4"/>
      <c r="AE6159" s="3"/>
    </row>
    <row r="6160" spans="5:31" x14ac:dyDescent="0.35"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4"/>
      <c r="AE6160" s="3"/>
    </row>
    <row r="6161" spans="5:31" x14ac:dyDescent="0.35"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4"/>
      <c r="AE6161" s="3"/>
    </row>
    <row r="6162" spans="5:31" x14ac:dyDescent="0.35"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4"/>
      <c r="AE6162" s="3"/>
    </row>
    <row r="6163" spans="5:31" x14ac:dyDescent="0.35"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4"/>
      <c r="AE6163" s="3"/>
    </row>
    <row r="6164" spans="5:31" x14ac:dyDescent="0.35"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4"/>
      <c r="AE6164" s="3"/>
    </row>
    <row r="6165" spans="5:31" x14ac:dyDescent="0.35"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4"/>
      <c r="AE6165" s="3"/>
    </row>
    <row r="6166" spans="5:31" x14ac:dyDescent="0.35"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4"/>
      <c r="AE6166" s="3"/>
    </row>
    <row r="6167" spans="5:31" x14ac:dyDescent="0.35"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4"/>
      <c r="AE6167" s="3"/>
    </row>
    <row r="6168" spans="5:31" x14ac:dyDescent="0.35"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4"/>
      <c r="AE6168" s="3"/>
    </row>
    <row r="6169" spans="5:31" x14ac:dyDescent="0.35"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4"/>
      <c r="AE6169" s="3"/>
    </row>
    <row r="6170" spans="5:31" x14ac:dyDescent="0.35"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4"/>
      <c r="AE6170" s="3"/>
    </row>
    <row r="6171" spans="5:31" x14ac:dyDescent="0.35"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4"/>
      <c r="AE6171" s="3"/>
    </row>
    <row r="6172" spans="5:31" x14ac:dyDescent="0.35"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4"/>
      <c r="AE6172" s="3"/>
    </row>
    <row r="6173" spans="5:31" x14ac:dyDescent="0.35"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4"/>
      <c r="AE6173" s="3"/>
    </row>
    <row r="6174" spans="5:31" x14ac:dyDescent="0.35"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4"/>
      <c r="AE6174" s="3"/>
    </row>
    <row r="6175" spans="5:31" x14ac:dyDescent="0.35"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4"/>
      <c r="AE6175" s="3"/>
    </row>
    <row r="6176" spans="5:31" x14ac:dyDescent="0.35"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4"/>
      <c r="AE6176" s="3"/>
    </row>
    <row r="6177" spans="5:31" x14ac:dyDescent="0.35"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4"/>
      <c r="AE6177" s="3"/>
    </row>
    <row r="6178" spans="5:31" x14ac:dyDescent="0.35"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4"/>
      <c r="AE6178" s="3"/>
    </row>
    <row r="6179" spans="5:31" x14ac:dyDescent="0.35"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4"/>
      <c r="AE6179" s="3"/>
    </row>
    <row r="6180" spans="5:31" x14ac:dyDescent="0.35"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4"/>
      <c r="AE6180" s="3"/>
    </row>
    <row r="6181" spans="5:31" x14ac:dyDescent="0.35"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4"/>
      <c r="AE6181" s="3"/>
    </row>
    <row r="6182" spans="5:31" x14ac:dyDescent="0.35"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4"/>
      <c r="AE6182" s="3"/>
    </row>
    <row r="6183" spans="5:31" x14ac:dyDescent="0.35"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4"/>
      <c r="AE6183" s="3"/>
    </row>
    <row r="6184" spans="5:31" x14ac:dyDescent="0.35"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4"/>
      <c r="AE6184" s="3"/>
    </row>
    <row r="6185" spans="5:31" x14ac:dyDescent="0.35"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4"/>
      <c r="AE6185" s="3"/>
    </row>
    <row r="6186" spans="5:31" x14ac:dyDescent="0.35"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4"/>
      <c r="AE6186" s="3"/>
    </row>
    <row r="6187" spans="5:31" x14ac:dyDescent="0.35"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4"/>
      <c r="AE6187" s="3"/>
    </row>
    <row r="6188" spans="5:31" x14ac:dyDescent="0.35"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4"/>
      <c r="AE6188" s="3"/>
    </row>
    <row r="6189" spans="5:31" x14ac:dyDescent="0.35"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4"/>
      <c r="AE6189" s="3"/>
    </row>
    <row r="6190" spans="5:31" x14ac:dyDescent="0.35"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4"/>
      <c r="AE6190" s="3"/>
    </row>
    <row r="6191" spans="5:31" x14ac:dyDescent="0.35"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4"/>
      <c r="AE6191" s="3"/>
    </row>
    <row r="6192" spans="5:31" x14ac:dyDescent="0.35"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4"/>
      <c r="AE6192" s="3"/>
    </row>
    <row r="6193" spans="5:31" x14ac:dyDescent="0.35"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4"/>
      <c r="AE6193" s="3"/>
    </row>
    <row r="6194" spans="5:31" x14ac:dyDescent="0.35"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4"/>
      <c r="AE6194" s="3"/>
    </row>
    <row r="6195" spans="5:31" x14ac:dyDescent="0.35"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4"/>
      <c r="AE6195" s="3"/>
    </row>
    <row r="6196" spans="5:31" x14ac:dyDescent="0.35"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4"/>
      <c r="AE6196" s="3"/>
    </row>
    <row r="6197" spans="5:31" x14ac:dyDescent="0.35"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4"/>
      <c r="AE6197" s="3"/>
    </row>
    <row r="6198" spans="5:31" x14ac:dyDescent="0.35"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4"/>
      <c r="AE6198" s="3"/>
    </row>
    <row r="6199" spans="5:31" x14ac:dyDescent="0.35"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4"/>
      <c r="AE6199" s="3"/>
    </row>
    <row r="6200" spans="5:31" x14ac:dyDescent="0.35"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4"/>
      <c r="AE6200" s="3"/>
    </row>
    <row r="6201" spans="5:31" x14ac:dyDescent="0.35"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4"/>
      <c r="AE6201" s="3"/>
    </row>
    <row r="6202" spans="5:31" x14ac:dyDescent="0.35"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4"/>
      <c r="AE6202" s="3"/>
    </row>
    <row r="6203" spans="5:31" x14ac:dyDescent="0.35"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4"/>
      <c r="AE6203" s="3"/>
    </row>
    <row r="6204" spans="5:31" x14ac:dyDescent="0.35"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4"/>
      <c r="AE6204" s="3"/>
    </row>
    <row r="6205" spans="5:31" x14ac:dyDescent="0.35"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4"/>
      <c r="AE6205" s="3"/>
    </row>
    <row r="6206" spans="5:31" x14ac:dyDescent="0.35"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4"/>
      <c r="AE6206" s="3"/>
    </row>
    <row r="6207" spans="5:31" x14ac:dyDescent="0.35"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4"/>
      <c r="AE6207" s="3"/>
    </row>
    <row r="6208" spans="5:31" x14ac:dyDescent="0.35"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4"/>
      <c r="AE6208" s="3"/>
    </row>
    <row r="6209" spans="5:31" x14ac:dyDescent="0.35"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4"/>
      <c r="AE6209" s="3"/>
    </row>
    <row r="6210" spans="5:31" x14ac:dyDescent="0.35"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4"/>
      <c r="AE6210" s="3"/>
    </row>
    <row r="6211" spans="5:31" x14ac:dyDescent="0.35"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4"/>
      <c r="AE6211" s="3"/>
    </row>
    <row r="6212" spans="5:31" x14ac:dyDescent="0.35"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4"/>
      <c r="AE6212" s="3"/>
    </row>
    <row r="6213" spans="5:31" x14ac:dyDescent="0.35"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4"/>
      <c r="AE6213" s="3"/>
    </row>
    <row r="6214" spans="5:31" x14ac:dyDescent="0.35"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4"/>
      <c r="AE6214" s="3"/>
    </row>
    <row r="6215" spans="5:31" x14ac:dyDescent="0.35"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4"/>
      <c r="AE6215" s="3"/>
    </row>
    <row r="6216" spans="5:31" x14ac:dyDescent="0.35"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4"/>
      <c r="AE6216" s="3"/>
    </row>
    <row r="6217" spans="5:31" x14ac:dyDescent="0.35"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4"/>
      <c r="AE6217" s="3"/>
    </row>
    <row r="6218" spans="5:31" x14ac:dyDescent="0.35"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4"/>
      <c r="AE6218" s="3"/>
    </row>
    <row r="6219" spans="5:31" x14ac:dyDescent="0.35"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4"/>
      <c r="AE6219" s="3"/>
    </row>
    <row r="6220" spans="5:31" x14ac:dyDescent="0.35"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4"/>
      <c r="AE6220" s="3"/>
    </row>
    <row r="6221" spans="5:31" x14ac:dyDescent="0.35"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4"/>
      <c r="AE6221" s="3"/>
    </row>
    <row r="6222" spans="5:31" x14ac:dyDescent="0.35"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4"/>
      <c r="AE6222" s="3"/>
    </row>
    <row r="6223" spans="5:31" x14ac:dyDescent="0.35"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4"/>
      <c r="AE6223" s="3"/>
    </row>
    <row r="6224" spans="5:31" x14ac:dyDescent="0.35"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4"/>
      <c r="AE6224" s="3"/>
    </row>
    <row r="6225" spans="5:31" x14ac:dyDescent="0.35"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4"/>
      <c r="AE6225" s="3"/>
    </row>
    <row r="6226" spans="5:31" x14ac:dyDescent="0.35"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4"/>
      <c r="AE6226" s="3"/>
    </row>
    <row r="6227" spans="5:31" x14ac:dyDescent="0.35"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4"/>
      <c r="AE6227" s="3"/>
    </row>
    <row r="6228" spans="5:31" x14ac:dyDescent="0.35"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4"/>
      <c r="AE6228" s="3"/>
    </row>
    <row r="6229" spans="5:31" x14ac:dyDescent="0.35"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4"/>
      <c r="AE6229" s="3"/>
    </row>
    <row r="6230" spans="5:31" x14ac:dyDescent="0.35"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4"/>
      <c r="AE6230" s="3"/>
    </row>
    <row r="6231" spans="5:31" x14ac:dyDescent="0.35"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4"/>
      <c r="AE6231" s="3"/>
    </row>
    <row r="6232" spans="5:31" x14ac:dyDescent="0.35"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4"/>
      <c r="AE6232" s="3"/>
    </row>
    <row r="6233" spans="5:31" x14ac:dyDescent="0.35"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4"/>
      <c r="AE6233" s="3"/>
    </row>
    <row r="6234" spans="5:31" x14ac:dyDescent="0.35"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4"/>
      <c r="AE6234" s="3"/>
    </row>
    <row r="6235" spans="5:31" x14ac:dyDescent="0.35"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4"/>
      <c r="AE6235" s="3"/>
    </row>
    <row r="6236" spans="5:31" x14ac:dyDescent="0.35"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4"/>
      <c r="AE6236" s="3"/>
    </row>
    <row r="6237" spans="5:31" x14ac:dyDescent="0.35"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4"/>
      <c r="AE6237" s="3"/>
    </row>
    <row r="6238" spans="5:31" x14ac:dyDescent="0.35"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4"/>
      <c r="AE6238" s="3"/>
    </row>
    <row r="6239" spans="5:31" x14ac:dyDescent="0.35"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4"/>
      <c r="AE6239" s="3"/>
    </row>
    <row r="6240" spans="5:31" x14ac:dyDescent="0.35"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4"/>
      <c r="AE6240" s="3"/>
    </row>
    <row r="6241" spans="5:31" x14ac:dyDescent="0.35"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4"/>
      <c r="AE6241" s="3"/>
    </row>
    <row r="6242" spans="5:31" x14ac:dyDescent="0.35"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4"/>
      <c r="AE6242" s="3"/>
    </row>
    <row r="6243" spans="5:31" x14ac:dyDescent="0.35"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4"/>
      <c r="AE6243" s="3"/>
    </row>
    <row r="6244" spans="5:31" x14ac:dyDescent="0.35"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4"/>
      <c r="AE6244" s="3"/>
    </row>
    <row r="6245" spans="5:31" x14ac:dyDescent="0.35"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4"/>
      <c r="AE6245" s="3"/>
    </row>
    <row r="6246" spans="5:31" x14ac:dyDescent="0.35"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4"/>
      <c r="AE6246" s="3"/>
    </row>
    <row r="6247" spans="5:31" x14ac:dyDescent="0.35"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4"/>
      <c r="AE6247" s="3"/>
    </row>
    <row r="6248" spans="5:31" x14ac:dyDescent="0.35"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4"/>
      <c r="AE6248" s="3"/>
    </row>
    <row r="6249" spans="5:31" x14ac:dyDescent="0.35"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4"/>
      <c r="AE6249" s="3"/>
    </row>
    <row r="6250" spans="5:31" x14ac:dyDescent="0.35"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4"/>
      <c r="AE6250" s="3"/>
    </row>
    <row r="6251" spans="5:31" x14ac:dyDescent="0.35"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4"/>
      <c r="AE6251" s="3"/>
    </row>
    <row r="6252" spans="5:31" x14ac:dyDescent="0.35"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4"/>
      <c r="AE6252" s="3"/>
    </row>
    <row r="6253" spans="5:31" x14ac:dyDescent="0.35"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4"/>
      <c r="AE6253" s="3"/>
    </row>
    <row r="6254" spans="5:31" x14ac:dyDescent="0.35"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4"/>
      <c r="AE6254" s="3"/>
    </row>
    <row r="6255" spans="5:31" x14ac:dyDescent="0.35"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4"/>
      <c r="AE6255" s="3"/>
    </row>
    <row r="6256" spans="5:31" x14ac:dyDescent="0.35"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4"/>
      <c r="AE6256" s="3"/>
    </row>
    <row r="6257" spans="5:31" x14ac:dyDescent="0.35"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4"/>
      <c r="AE6257" s="3"/>
    </row>
    <row r="6258" spans="5:31" x14ac:dyDescent="0.35"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4"/>
      <c r="AE6258" s="3"/>
    </row>
    <row r="6259" spans="5:31" x14ac:dyDescent="0.35"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4"/>
      <c r="AE6259" s="3"/>
    </row>
    <row r="6260" spans="5:31" x14ac:dyDescent="0.35"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4"/>
      <c r="AE6260" s="3"/>
    </row>
    <row r="6261" spans="5:31" x14ac:dyDescent="0.35"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4"/>
      <c r="AE6261" s="3"/>
    </row>
    <row r="6262" spans="5:31" x14ac:dyDescent="0.35"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4"/>
      <c r="AE6262" s="3"/>
    </row>
    <row r="6263" spans="5:31" x14ac:dyDescent="0.35"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4"/>
      <c r="AE6263" s="3"/>
    </row>
    <row r="6264" spans="5:31" x14ac:dyDescent="0.35"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4"/>
      <c r="AE6264" s="3"/>
    </row>
    <row r="6265" spans="5:31" x14ac:dyDescent="0.35"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4"/>
      <c r="AE6265" s="3"/>
    </row>
    <row r="6266" spans="5:31" x14ac:dyDescent="0.35"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4"/>
      <c r="AE6266" s="3"/>
    </row>
    <row r="6267" spans="5:31" x14ac:dyDescent="0.35"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4"/>
      <c r="AE6267" s="3"/>
    </row>
    <row r="6268" spans="5:31" x14ac:dyDescent="0.35"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4"/>
      <c r="AE6268" s="3"/>
    </row>
    <row r="6269" spans="5:31" x14ac:dyDescent="0.35"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4"/>
      <c r="AE6269" s="3"/>
    </row>
    <row r="6270" spans="5:31" x14ac:dyDescent="0.35"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4"/>
      <c r="AE6270" s="3"/>
    </row>
    <row r="6271" spans="5:31" x14ac:dyDescent="0.35"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4"/>
      <c r="AE6271" s="3"/>
    </row>
    <row r="6272" spans="5:31" x14ac:dyDescent="0.35"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4"/>
      <c r="AE6272" s="3"/>
    </row>
    <row r="6273" spans="5:31" x14ac:dyDescent="0.35"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4"/>
      <c r="AE6273" s="3"/>
    </row>
    <row r="6274" spans="5:31" x14ac:dyDescent="0.35"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4"/>
      <c r="AE6274" s="3"/>
    </row>
    <row r="6275" spans="5:31" x14ac:dyDescent="0.35"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4"/>
      <c r="AE6275" s="3"/>
    </row>
    <row r="6276" spans="5:31" x14ac:dyDescent="0.35"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4"/>
      <c r="AE6276" s="3"/>
    </row>
    <row r="6277" spans="5:31" x14ac:dyDescent="0.35"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4"/>
      <c r="AE6277" s="3"/>
    </row>
    <row r="6278" spans="5:31" x14ac:dyDescent="0.35"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4"/>
      <c r="AE6278" s="3"/>
    </row>
    <row r="6279" spans="5:31" x14ac:dyDescent="0.35"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4"/>
      <c r="AE6279" s="3"/>
    </row>
    <row r="6280" spans="5:31" x14ac:dyDescent="0.35"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4"/>
      <c r="AE6280" s="3"/>
    </row>
    <row r="6281" spans="5:31" x14ac:dyDescent="0.35"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4"/>
      <c r="AE6281" s="3"/>
    </row>
    <row r="6282" spans="5:31" x14ac:dyDescent="0.35"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4"/>
      <c r="AE6282" s="3"/>
    </row>
    <row r="6283" spans="5:31" x14ac:dyDescent="0.35"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4"/>
      <c r="AE6283" s="3"/>
    </row>
    <row r="6284" spans="5:31" x14ac:dyDescent="0.35"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4"/>
      <c r="AE6284" s="3"/>
    </row>
    <row r="6285" spans="5:31" x14ac:dyDescent="0.35"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4"/>
      <c r="AE6285" s="3"/>
    </row>
    <row r="6286" spans="5:31" x14ac:dyDescent="0.35"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4"/>
      <c r="AE6286" s="3"/>
    </row>
    <row r="6287" spans="5:31" x14ac:dyDescent="0.35"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4"/>
      <c r="AE6287" s="3"/>
    </row>
    <row r="6288" spans="5:31" x14ac:dyDescent="0.35"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4"/>
      <c r="AE6288" s="3"/>
    </row>
    <row r="6289" spans="5:31" x14ac:dyDescent="0.35"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4"/>
      <c r="AE6289" s="3"/>
    </row>
    <row r="6290" spans="5:31" x14ac:dyDescent="0.35"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4"/>
      <c r="AE6290" s="3"/>
    </row>
    <row r="6291" spans="5:31" x14ac:dyDescent="0.35"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4"/>
      <c r="AE6291" s="3"/>
    </row>
    <row r="6292" spans="5:31" x14ac:dyDescent="0.35"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4"/>
      <c r="AE6292" s="3"/>
    </row>
    <row r="6293" spans="5:31" x14ac:dyDescent="0.35"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4"/>
      <c r="AE6293" s="3"/>
    </row>
    <row r="6294" spans="5:31" x14ac:dyDescent="0.35"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4"/>
      <c r="AE6294" s="3"/>
    </row>
    <row r="6295" spans="5:31" x14ac:dyDescent="0.35"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4"/>
      <c r="AE6295" s="3"/>
    </row>
    <row r="6296" spans="5:31" x14ac:dyDescent="0.35"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4"/>
      <c r="AE6296" s="3"/>
    </row>
    <row r="6297" spans="5:31" x14ac:dyDescent="0.35"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4"/>
      <c r="AE6297" s="3"/>
    </row>
    <row r="6298" spans="5:31" x14ac:dyDescent="0.35"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4"/>
      <c r="AE6298" s="3"/>
    </row>
    <row r="6299" spans="5:31" x14ac:dyDescent="0.35"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4"/>
      <c r="AE6299" s="3"/>
    </row>
    <row r="6300" spans="5:31" x14ac:dyDescent="0.35"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4"/>
      <c r="AE6300" s="3"/>
    </row>
    <row r="6301" spans="5:31" x14ac:dyDescent="0.35"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4"/>
      <c r="AE6301" s="3"/>
    </row>
    <row r="6302" spans="5:31" x14ac:dyDescent="0.35"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4"/>
      <c r="AE6302" s="3"/>
    </row>
    <row r="6303" spans="5:31" x14ac:dyDescent="0.35"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4"/>
      <c r="AE6303" s="3"/>
    </row>
    <row r="6304" spans="5:31" x14ac:dyDescent="0.35"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4"/>
      <c r="AE6304" s="3"/>
    </row>
    <row r="6305" spans="5:31" x14ac:dyDescent="0.35"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4"/>
      <c r="AE6305" s="3"/>
    </row>
    <row r="6306" spans="5:31" x14ac:dyDescent="0.35"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4"/>
      <c r="AE6306" s="3"/>
    </row>
    <row r="6307" spans="5:31" x14ac:dyDescent="0.35"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4"/>
      <c r="AE6307" s="3"/>
    </row>
    <row r="6308" spans="5:31" x14ac:dyDescent="0.35"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4"/>
      <c r="AE6308" s="3"/>
    </row>
    <row r="6309" spans="5:31" x14ac:dyDescent="0.35"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4"/>
      <c r="AE6309" s="3"/>
    </row>
    <row r="6310" spans="5:31" x14ac:dyDescent="0.35"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4"/>
      <c r="AE6310" s="3"/>
    </row>
    <row r="6311" spans="5:31" x14ac:dyDescent="0.35"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4"/>
      <c r="AE6311" s="3"/>
    </row>
    <row r="6312" spans="5:31" x14ac:dyDescent="0.35"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4"/>
      <c r="AE6312" s="3"/>
    </row>
    <row r="6313" spans="5:31" x14ac:dyDescent="0.35"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4"/>
      <c r="AE6313" s="3"/>
    </row>
    <row r="6314" spans="5:31" x14ac:dyDescent="0.35"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4"/>
      <c r="AE6314" s="3"/>
    </row>
    <row r="6315" spans="5:31" x14ac:dyDescent="0.35"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4"/>
      <c r="AE6315" s="3"/>
    </row>
    <row r="6316" spans="5:31" x14ac:dyDescent="0.35"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4"/>
      <c r="AE6316" s="3"/>
    </row>
    <row r="6317" spans="5:31" x14ac:dyDescent="0.35"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4"/>
      <c r="AE6317" s="3"/>
    </row>
    <row r="6318" spans="5:31" x14ac:dyDescent="0.35"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4"/>
      <c r="AE6318" s="3"/>
    </row>
    <row r="6319" spans="5:31" x14ac:dyDescent="0.35"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4"/>
      <c r="AE6319" s="3"/>
    </row>
    <row r="6320" spans="5:31" x14ac:dyDescent="0.35"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4"/>
      <c r="AE6320" s="3"/>
    </row>
    <row r="6321" spans="5:31" x14ac:dyDescent="0.35"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4"/>
      <c r="AE6321" s="3"/>
    </row>
    <row r="6322" spans="5:31" x14ac:dyDescent="0.35"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4"/>
      <c r="AE6322" s="3"/>
    </row>
    <row r="6323" spans="5:31" x14ac:dyDescent="0.35"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4"/>
      <c r="AE6323" s="3"/>
    </row>
    <row r="6324" spans="5:31" x14ac:dyDescent="0.35"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4"/>
      <c r="AE6324" s="3"/>
    </row>
    <row r="6325" spans="5:31" x14ac:dyDescent="0.35"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4"/>
      <c r="AE6325" s="3"/>
    </row>
    <row r="6326" spans="5:31" x14ac:dyDescent="0.35"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4"/>
      <c r="AE6326" s="3"/>
    </row>
    <row r="6327" spans="5:31" x14ac:dyDescent="0.35"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4"/>
      <c r="AE6327" s="3"/>
    </row>
    <row r="6328" spans="5:31" x14ac:dyDescent="0.35"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4"/>
      <c r="AE6328" s="3"/>
    </row>
    <row r="6329" spans="5:31" x14ac:dyDescent="0.35"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4"/>
      <c r="AE6329" s="3"/>
    </row>
    <row r="6330" spans="5:31" x14ac:dyDescent="0.35"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4"/>
      <c r="AE6330" s="3"/>
    </row>
    <row r="6331" spans="5:31" x14ac:dyDescent="0.35"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4"/>
      <c r="AE6331" s="3"/>
    </row>
    <row r="6332" spans="5:31" x14ac:dyDescent="0.35"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4"/>
      <c r="AE6332" s="3"/>
    </row>
    <row r="6333" spans="5:31" x14ac:dyDescent="0.35"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4"/>
      <c r="AE6333" s="3"/>
    </row>
    <row r="6334" spans="5:31" x14ac:dyDescent="0.35"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4"/>
      <c r="AE6334" s="3"/>
    </row>
    <row r="6335" spans="5:31" x14ac:dyDescent="0.35"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4"/>
      <c r="AE6335" s="3"/>
    </row>
    <row r="6336" spans="5:31" x14ac:dyDescent="0.35"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4"/>
      <c r="AE6336" s="3"/>
    </row>
    <row r="6337" spans="5:31" x14ac:dyDescent="0.35"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4"/>
      <c r="AE6337" s="3"/>
    </row>
    <row r="6338" spans="5:31" x14ac:dyDescent="0.35"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4"/>
      <c r="AE6338" s="3"/>
    </row>
    <row r="6339" spans="5:31" x14ac:dyDescent="0.35"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4"/>
      <c r="AE6339" s="3"/>
    </row>
    <row r="6340" spans="5:31" x14ac:dyDescent="0.35"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4"/>
      <c r="AE6340" s="3"/>
    </row>
    <row r="6341" spans="5:31" x14ac:dyDescent="0.35"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4"/>
      <c r="AE6341" s="3"/>
    </row>
    <row r="6342" spans="5:31" x14ac:dyDescent="0.35"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4"/>
      <c r="AE6342" s="3"/>
    </row>
    <row r="6343" spans="5:31" x14ac:dyDescent="0.35"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4"/>
      <c r="AE6343" s="3"/>
    </row>
    <row r="6344" spans="5:31" x14ac:dyDescent="0.35"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4"/>
      <c r="AE6344" s="3"/>
    </row>
    <row r="6345" spans="5:31" x14ac:dyDescent="0.35"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4"/>
      <c r="AE6345" s="3"/>
    </row>
    <row r="6346" spans="5:31" x14ac:dyDescent="0.35"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4"/>
      <c r="AE6346" s="3"/>
    </row>
    <row r="6347" spans="5:31" x14ac:dyDescent="0.35"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4"/>
      <c r="AE6347" s="3"/>
    </row>
    <row r="6348" spans="5:31" x14ac:dyDescent="0.35"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4"/>
      <c r="AE6348" s="3"/>
    </row>
    <row r="6349" spans="5:31" x14ac:dyDescent="0.35"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4"/>
      <c r="AE6349" s="3"/>
    </row>
    <row r="6350" spans="5:31" x14ac:dyDescent="0.35"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4"/>
      <c r="AE6350" s="3"/>
    </row>
    <row r="6351" spans="5:31" x14ac:dyDescent="0.35"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4"/>
      <c r="AE6351" s="3"/>
    </row>
    <row r="6352" spans="5:31" x14ac:dyDescent="0.35"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4"/>
      <c r="AE6352" s="3"/>
    </row>
    <row r="6353" spans="5:31" x14ac:dyDescent="0.35"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4"/>
      <c r="AE6353" s="3"/>
    </row>
    <row r="6354" spans="5:31" x14ac:dyDescent="0.35"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4"/>
      <c r="AE6354" s="3"/>
    </row>
    <row r="6355" spans="5:31" x14ac:dyDescent="0.35"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4"/>
      <c r="AE6355" s="3"/>
    </row>
    <row r="6356" spans="5:31" x14ac:dyDescent="0.35"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4"/>
      <c r="AE6356" s="3"/>
    </row>
    <row r="6357" spans="5:31" x14ac:dyDescent="0.35"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4"/>
      <c r="AE6357" s="3"/>
    </row>
    <row r="6358" spans="5:31" x14ac:dyDescent="0.35"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4"/>
      <c r="AE6358" s="3"/>
    </row>
    <row r="6359" spans="5:31" x14ac:dyDescent="0.35"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4"/>
      <c r="AE6359" s="3"/>
    </row>
    <row r="6360" spans="5:31" x14ac:dyDescent="0.35"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4"/>
      <c r="AE6360" s="3"/>
    </row>
    <row r="6361" spans="5:31" x14ac:dyDescent="0.35"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4"/>
      <c r="AE6361" s="3"/>
    </row>
    <row r="6362" spans="5:31" x14ac:dyDescent="0.35"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4"/>
      <c r="AE6362" s="3"/>
    </row>
    <row r="6363" spans="5:31" x14ac:dyDescent="0.35"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4"/>
      <c r="AE6363" s="3"/>
    </row>
    <row r="6364" spans="5:31" x14ac:dyDescent="0.35"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4"/>
      <c r="AE6364" s="3"/>
    </row>
    <row r="6365" spans="5:31" x14ac:dyDescent="0.35"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4"/>
      <c r="AE6365" s="3"/>
    </row>
    <row r="6366" spans="5:31" x14ac:dyDescent="0.35"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4"/>
      <c r="AE6366" s="3"/>
    </row>
    <row r="6367" spans="5:31" x14ac:dyDescent="0.35"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4"/>
      <c r="AE6367" s="3"/>
    </row>
    <row r="6368" spans="5:31" x14ac:dyDescent="0.35"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4"/>
      <c r="AE6368" s="3"/>
    </row>
    <row r="6369" spans="5:31" x14ac:dyDescent="0.35"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4"/>
      <c r="AE6369" s="3"/>
    </row>
    <row r="6370" spans="5:31" x14ac:dyDescent="0.35"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4"/>
      <c r="AE6370" s="3"/>
    </row>
    <row r="6371" spans="5:31" x14ac:dyDescent="0.35"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4"/>
      <c r="AE6371" s="3"/>
    </row>
    <row r="6372" spans="5:31" x14ac:dyDescent="0.35"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4"/>
      <c r="AE6372" s="3"/>
    </row>
    <row r="6373" spans="5:31" x14ac:dyDescent="0.35"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4"/>
      <c r="AE6373" s="3"/>
    </row>
    <row r="6374" spans="5:31" x14ac:dyDescent="0.35"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4"/>
      <c r="AE6374" s="3"/>
    </row>
    <row r="6375" spans="5:31" x14ac:dyDescent="0.35"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4"/>
      <c r="AE6375" s="3"/>
    </row>
    <row r="6376" spans="5:31" x14ac:dyDescent="0.35"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4"/>
      <c r="AE6376" s="3"/>
    </row>
    <row r="6377" spans="5:31" x14ac:dyDescent="0.35"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4"/>
      <c r="AE6377" s="3"/>
    </row>
    <row r="6378" spans="5:31" x14ac:dyDescent="0.35"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4"/>
      <c r="AE6378" s="3"/>
    </row>
    <row r="6379" spans="5:31" x14ac:dyDescent="0.35"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4"/>
      <c r="AE6379" s="3"/>
    </row>
    <row r="6380" spans="5:31" x14ac:dyDescent="0.35"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4"/>
      <c r="AE6380" s="3"/>
    </row>
    <row r="6381" spans="5:31" x14ac:dyDescent="0.35"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4"/>
      <c r="AE6381" s="3"/>
    </row>
    <row r="6382" spans="5:31" x14ac:dyDescent="0.35"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4"/>
      <c r="AE6382" s="3"/>
    </row>
    <row r="6383" spans="5:31" x14ac:dyDescent="0.35"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4"/>
      <c r="AE6383" s="3"/>
    </row>
    <row r="6384" spans="5:31" x14ac:dyDescent="0.35"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4"/>
      <c r="AE6384" s="3"/>
    </row>
    <row r="6385" spans="5:31" x14ac:dyDescent="0.35"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4"/>
      <c r="AE6385" s="3"/>
    </row>
    <row r="6386" spans="5:31" x14ac:dyDescent="0.35"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4"/>
      <c r="AE6386" s="3"/>
    </row>
    <row r="6387" spans="5:31" x14ac:dyDescent="0.35"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4"/>
      <c r="AE6387" s="3"/>
    </row>
    <row r="6388" spans="5:31" x14ac:dyDescent="0.35"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4"/>
      <c r="AE6388" s="3"/>
    </row>
    <row r="6389" spans="5:31" x14ac:dyDescent="0.35"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4"/>
      <c r="AE6389" s="3"/>
    </row>
    <row r="6390" spans="5:31" x14ac:dyDescent="0.35"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4"/>
      <c r="AE6390" s="3"/>
    </row>
    <row r="6391" spans="5:31" x14ac:dyDescent="0.35"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4"/>
      <c r="AE6391" s="3"/>
    </row>
    <row r="6392" spans="5:31" x14ac:dyDescent="0.35"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4"/>
      <c r="AE6392" s="3"/>
    </row>
    <row r="6393" spans="5:31" x14ac:dyDescent="0.35"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4"/>
      <c r="AE6393" s="3"/>
    </row>
    <row r="6394" spans="5:31" x14ac:dyDescent="0.35"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4"/>
      <c r="AE6394" s="3"/>
    </row>
    <row r="6395" spans="5:31" x14ac:dyDescent="0.35"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4"/>
      <c r="AE6395" s="3"/>
    </row>
    <row r="6396" spans="5:31" x14ac:dyDescent="0.35"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4"/>
      <c r="AE6396" s="3"/>
    </row>
    <row r="6397" spans="5:31" x14ac:dyDescent="0.35"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4"/>
      <c r="AE6397" s="3"/>
    </row>
    <row r="6398" spans="5:31" x14ac:dyDescent="0.35"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4"/>
      <c r="AE6398" s="3"/>
    </row>
    <row r="6399" spans="5:31" x14ac:dyDescent="0.35"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4"/>
      <c r="AE6399" s="3"/>
    </row>
    <row r="6400" spans="5:31" x14ac:dyDescent="0.35"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4"/>
      <c r="AE6400" s="3"/>
    </row>
    <row r="6401" spans="5:31" x14ac:dyDescent="0.35"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4"/>
      <c r="AE6401" s="3"/>
    </row>
    <row r="6402" spans="5:31" x14ac:dyDescent="0.35"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4"/>
      <c r="AE6402" s="3"/>
    </row>
    <row r="6403" spans="5:31" x14ac:dyDescent="0.35"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4"/>
      <c r="AE6403" s="3"/>
    </row>
    <row r="6404" spans="5:31" x14ac:dyDescent="0.35"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4"/>
      <c r="AE6404" s="3"/>
    </row>
    <row r="6405" spans="5:31" x14ac:dyDescent="0.35"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4"/>
      <c r="AE6405" s="3"/>
    </row>
    <row r="6406" spans="5:31" x14ac:dyDescent="0.35"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4"/>
      <c r="AE6406" s="3"/>
    </row>
    <row r="6407" spans="5:31" x14ac:dyDescent="0.35"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4"/>
      <c r="AE6407" s="3"/>
    </row>
    <row r="6408" spans="5:31" x14ac:dyDescent="0.35"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4"/>
      <c r="AE6408" s="3"/>
    </row>
    <row r="6409" spans="5:31" x14ac:dyDescent="0.35"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4"/>
      <c r="AE6409" s="3"/>
    </row>
    <row r="6410" spans="5:31" x14ac:dyDescent="0.35"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4"/>
      <c r="AE6410" s="3"/>
    </row>
    <row r="6411" spans="5:31" x14ac:dyDescent="0.35"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4"/>
      <c r="AE6411" s="3"/>
    </row>
    <row r="6412" spans="5:31" x14ac:dyDescent="0.35"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4"/>
      <c r="AE6412" s="3"/>
    </row>
    <row r="6413" spans="5:31" x14ac:dyDescent="0.35"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4"/>
      <c r="AE6413" s="3"/>
    </row>
    <row r="6414" spans="5:31" x14ac:dyDescent="0.35"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4"/>
      <c r="AE6414" s="3"/>
    </row>
    <row r="6415" spans="5:31" x14ac:dyDescent="0.35"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4"/>
      <c r="AE6415" s="3"/>
    </row>
    <row r="6416" spans="5:31" x14ac:dyDescent="0.35"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4"/>
      <c r="AE6416" s="3"/>
    </row>
    <row r="6417" spans="5:31" x14ac:dyDescent="0.35"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4"/>
      <c r="AE6417" s="3"/>
    </row>
    <row r="6418" spans="5:31" x14ac:dyDescent="0.35"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4"/>
      <c r="AE6418" s="3"/>
    </row>
    <row r="6419" spans="5:31" x14ac:dyDescent="0.35"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4"/>
      <c r="AE6419" s="3"/>
    </row>
    <row r="6420" spans="5:31" x14ac:dyDescent="0.35"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4"/>
      <c r="AE6420" s="3"/>
    </row>
    <row r="6421" spans="5:31" x14ac:dyDescent="0.35"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4"/>
      <c r="AE6421" s="3"/>
    </row>
    <row r="6422" spans="5:31" x14ac:dyDescent="0.35"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4"/>
      <c r="AE6422" s="3"/>
    </row>
    <row r="6423" spans="5:31" x14ac:dyDescent="0.35"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4"/>
      <c r="AE6423" s="3"/>
    </row>
    <row r="6424" spans="5:31" x14ac:dyDescent="0.35"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4"/>
      <c r="AE6424" s="3"/>
    </row>
    <row r="6425" spans="5:31" x14ac:dyDescent="0.35"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4"/>
      <c r="AE6425" s="3"/>
    </row>
    <row r="6426" spans="5:31" x14ac:dyDescent="0.35"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4"/>
      <c r="AE6426" s="3"/>
    </row>
    <row r="6427" spans="5:31" x14ac:dyDescent="0.35"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4"/>
      <c r="AE6427" s="3"/>
    </row>
    <row r="6428" spans="5:31" x14ac:dyDescent="0.35"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4"/>
      <c r="AE6428" s="3"/>
    </row>
    <row r="6429" spans="5:31" x14ac:dyDescent="0.35"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4"/>
      <c r="AE6429" s="3"/>
    </row>
    <row r="6430" spans="5:31" x14ac:dyDescent="0.35"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4"/>
      <c r="AE6430" s="3"/>
    </row>
    <row r="6431" spans="5:31" x14ac:dyDescent="0.35"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4"/>
      <c r="AE6431" s="3"/>
    </row>
    <row r="6432" spans="5:31" x14ac:dyDescent="0.35"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4"/>
      <c r="AE6432" s="3"/>
    </row>
    <row r="6433" spans="5:31" x14ac:dyDescent="0.35"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4"/>
      <c r="AE6433" s="3"/>
    </row>
    <row r="6434" spans="5:31" x14ac:dyDescent="0.35"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4"/>
      <c r="AE6434" s="3"/>
    </row>
    <row r="6435" spans="5:31" x14ac:dyDescent="0.35"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4"/>
      <c r="AE6435" s="3"/>
    </row>
    <row r="6436" spans="5:31" x14ac:dyDescent="0.35"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4"/>
      <c r="AE6436" s="3"/>
    </row>
    <row r="6437" spans="5:31" x14ac:dyDescent="0.35"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4"/>
      <c r="AE6437" s="3"/>
    </row>
    <row r="6438" spans="5:31" x14ac:dyDescent="0.35"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4"/>
      <c r="AE6438" s="3"/>
    </row>
    <row r="6439" spans="5:31" x14ac:dyDescent="0.35"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4"/>
      <c r="AE6439" s="3"/>
    </row>
    <row r="6440" spans="5:31" x14ac:dyDescent="0.35"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4"/>
      <c r="AE6440" s="3"/>
    </row>
    <row r="6441" spans="5:31" x14ac:dyDescent="0.35"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4"/>
      <c r="AE6441" s="3"/>
    </row>
    <row r="6442" spans="5:31" x14ac:dyDescent="0.35"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4"/>
      <c r="AE6442" s="3"/>
    </row>
    <row r="6443" spans="5:31" x14ac:dyDescent="0.35"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4"/>
      <c r="AE6443" s="3"/>
    </row>
    <row r="6444" spans="5:31" x14ac:dyDescent="0.35"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4"/>
      <c r="AE6444" s="3"/>
    </row>
    <row r="6445" spans="5:31" x14ac:dyDescent="0.35"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4"/>
      <c r="AE6445" s="3"/>
    </row>
    <row r="6446" spans="5:31" x14ac:dyDescent="0.35"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4"/>
      <c r="AE6446" s="3"/>
    </row>
    <row r="6447" spans="5:31" x14ac:dyDescent="0.35"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4"/>
      <c r="AE6447" s="3"/>
    </row>
    <row r="6448" spans="5:31" x14ac:dyDescent="0.35"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4"/>
      <c r="AE6448" s="3"/>
    </row>
    <row r="6449" spans="5:31" x14ac:dyDescent="0.35"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4"/>
      <c r="AE6449" s="3"/>
    </row>
    <row r="6450" spans="5:31" x14ac:dyDescent="0.35"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4"/>
      <c r="AE6450" s="3"/>
    </row>
    <row r="6451" spans="5:31" x14ac:dyDescent="0.35"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4"/>
      <c r="AE6451" s="3"/>
    </row>
    <row r="6452" spans="5:31" x14ac:dyDescent="0.35"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4"/>
      <c r="AE6452" s="3"/>
    </row>
    <row r="6453" spans="5:31" x14ac:dyDescent="0.35"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4"/>
      <c r="AE6453" s="3"/>
    </row>
    <row r="6454" spans="5:31" x14ac:dyDescent="0.35"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4"/>
      <c r="AE6454" s="3"/>
    </row>
    <row r="6455" spans="5:31" x14ac:dyDescent="0.35"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4"/>
      <c r="AE6455" s="3"/>
    </row>
    <row r="6456" spans="5:31" x14ac:dyDescent="0.35"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4"/>
      <c r="AE6456" s="3"/>
    </row>
    <row r="6457" spans="5:31" x14ac:dyDescent="0.35"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4"/>
      <c r="AE6457" s="3"/>
    </row>
    <row r="6458" spans="5:31" x14ac:dyDescent="0.35"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4"/>
      <c r="AE6458" s="3"/>
    </row>
    <row r="6459" spans="5:31" x14ac:dyDescent="0.35"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4"/>
      <c r="AE6459" s="3"/>
    </row>
    <row r="6460" spans="5:31" x14ac:dyDescent="0.35"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4"/>
      <c r="AE6460" s="3"/>
    </row>
    <row r="6461" spans="5:31" x14ac:dyDescent="0.35"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4"/>
      <c r="AE6461" s="3"/>
    </row>
    <row r="6462" spans="5:31" x14ac:dyDescent="0.35"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4"/>
      <c r="AE6462" s="3"/>
    </row>
    <row r="6463" spans="5:31" x14ac:dyDescent="0.35"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4"/>
      <c r="AE6463" s="3"/>
    </row>
    <row r="6464" spans="5:31" x14ac:dyDescent="0.35"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4"/>
      <c r="AE6464" s="3"/>
    </row>
    <row r="6465" spans="5:31" x14ac:dyDescent="0.35"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4"/>
      <c r="AE6465" s="3"/>
    </row>
    <row r="6466" spans="5:31" x14ac:dyDescent="0.35"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4"/>
      <c r="AE6466" s="3"/>
    </row>
    <row r="6467" spans="5:31" x14ac:dyDescent="0.35"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4"/>
      <c r="AE6467" s="3"/>
    </row>
    <row r="6468" spans="5:31" x14ac:dyDescent="0.35"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4"/>
      <c r="AE6468" s="3"/>
    </row>
    <row r="6469" spans="5:31" x14ac:dyDescent="0.35"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4"/>
      <c r="AE6469" s="3"/>
    </row>
    <row r="6470" spans="5:31" x14ac:dyDescent="0.35"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4"/>
      <c r="AE6470" s="3"/>
    </row>
    <row r="6471" spans="5:31" x14ac:dyDescent="0.35"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4"/>
      <c r="AE6471" s="3"/>
    </row>
    <row r="6472" spans="5:31" x14ac:dyDescent="0.35"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4"/>
      <c r="AE6472" s="3"/>
    </row>
    <row r="6473" spans="5:31" x14ac:dyDescent="0.35"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4"/>
      <c r="AE6473" s="3"/>
    </row>
    <row r="6474" spans="5:31" x14ac:dyDescent="0.35"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4"/>
      <c r="AE6474" s="3"/>
    </row>
    <row r="6475" spans="5:31" x14ac:dyDescent="0.35"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4"/>
      <c r="AE6475" s="3"/>
    </row>
    <row r="6476" spans="5:31" x14ac:dyDescent="0.35"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4"/>
      <c r="AE6476" s="3"/>
    </row>
    <row r="6477" spans="5:31" x14ac:dyDescent="0.35"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4"/>
      <c r="AE6477" s="3"/>
    </row>
    <row r="6478" spans="5:31" x14ac:dyDescent="0.35"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4"/>
      <c r="AE6478" s="3"/>
    </row>
    <row r="6479" spans="5:31" x14ac:dyDescent="0.35"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4"/>
      <c r="AE6479" s="3"/>
    </row>
    <row r="6480" spans="5:31" x14ac:dyDescent="0.35"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4"/>
      <c r="AE6480" s="3"/>
    </row>
    <row r="6481" spans="5:31" x14ac:dyDescent="0.35"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4"/>
      <c r="AE6481" s="3"/>
    </row>
    <row r="6482" spans="5:31" x14ac:dyDescent="0.35"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4"/>
      <c r="AE6482" s="3"/>
    </row>
    <row r="6483" spans="5:31" x14ac:dyDescent="0.35"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4"/>
      <c r="AE6483" s="3"/>
    </row>
    <row r="6484" spans="5:31" x14ac:dyDescent="0.35"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4"/>
      <c r="AE6484" s="3"/>
    </row>
    <row r="6485" spans="5:31" x14ac:dyDescent="0.35"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4"/>
      <c r="AE6485" s="3"/>
    </row>
    <row r="6486" spans="5:31" x14ac:dyDescent="0.35"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4"/>
      <c r="AE6486" s="3"/>
    </row>
    <row r="6487" spans="5:31" x14ac:dyDescent="0.35"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4"/>
      <c r="AE6487" s="3"/>
    </row>
    <row r="6488" spans="5:31" x14ac:dyDescent="0.35"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4"/>
      <c r="AE6488" s="3"/>
    </row>
    <row r="6489" spans="5:31" x14ac:dyDescent="0.35"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4"/>
      <c r="AE6489" s="3"/>
    </row>
    <row r="6490" spans="5:31" x14ac:dyDescent="0.35"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4"/>
      <c r="AE6490" s="3"/>
    </row>
    <row r="6491" spans="5:31" x14ac:dyDescent="0.35"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4"/>
      <c r="AE6491" s="3"/>
    </row>
    <row r="6492" spans="5:31" x14ac:dyDescent="0.35"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4"/>
      <c r="AE6492" s="3"/>
    </row>
    <row r="6493" spans="5:31" x14ac:dyDescent="0.35"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4"/>
      <c r="AE6493" s="3"/>
    </row>
    <row r="6494" spans="5:31" x14ac:dyDescent="0.35"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4"/>
      <c r="AE6494" s="3"/>
    </row>
    <row r="6495" spans="5:31" x14ac:dyDescent="0.35"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4"/>
      <c r="AE6495" s="3"/>
    </row>
    <row r="6496" spans="5:31" x14ac:dyDescent="0.35"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4"/>
      <c r="AE6496" s="3"/>
    </row>
    <row r="6497" spans="5:31" x14ac:dyDescent="0.35"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4"/>
      <c r="AE6497" s="3"/>
    </row>
    <row r="6498" spans="5:31" x14ac:dyDescent="0.35"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4"/>
      <c r="AE6498" s="3"/>
    </row>
    <row r="6499" spans="5:31" x14ac:dyDescent="0.35"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4"/>
      <c r="AE6499" s="3"/>
    </row>
    <row r="6500" spans="5:31" x14ac:dyDescent="0.35"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4"/>
      <c r="AE6500" s="3"/>
    </row>
    <row r="6501" spans="5:31" x14ac:dyDescent="0.35"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4"/>
      <c r="AE6501" s="3"/>
    </row>
    <row r="6502" spans="5:31" x14ac:dyDescent="0.35"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4"/>
      <c r="AE6502" s="3"/>
    </row>
    <row r="6503" spans="5:31" x14ac:dyDescent="0.35"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4"/>
      <c r="AE6503" s="3"/>
    </row>
    <row r="6504" spans="5:31" x14ac:dyDescent="0.35"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4"/>
      <c r="AE6504" s="3"/>
    </row>
    <row r="6505" spans="5:31" x14ac:dyDescent="0.35"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4"/>
      <c r="AE6505" s="3"/>
    </row>
    <row r="6506" spans="5:31" x14ac:dyDescent="0.35"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4"/>
      <c r="AE6506" s="3"/>
    </row>
    <row r="6507" spans="5:31" x14ac:dyDescent="0.35"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4"/>
      <c r="AE6507" s="3"/>
    </row>
    <row r="6508" spans="5:31" x14ac:dyDescent="0.35"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4"/>
      <c r="AE6508" s="3"/>
    </row>
    <row r="6509" spans="5:31" x14ac:dyDescent="0.35"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4"/>
      <c r="AE6509" s="3"/>
    </row>
    <row r="6510" spans="5:31" x14ac:dyDescent="0.35"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4"/>
      <c r="AE6510" s="3"/>
    </row>
    <row r="6511" spans="5:31" x14ac:dyDescent="0.35"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4"/>
      <c r="AE6511" s="3"/>
    </row>
    <row r="6512" spans="5:31" x14ac:dyDescent="0.35"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4"/>
      <c r="AE6512" s="3"/>
    </row>
    <row r="6513" spans="5:31" x14ac:dyDescent="0.35"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4"/>
      <c r="AE6513" s="3"/>
    </row>
    <row r="6514" spans="5:31" x14ac:dyDescent="0.35"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4"/>
      <c r="AE6514" s="3"/>
    </row>
    <row r="6515" spans="5:31" x14ac:dyDescent="0.35"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4"/>
      <c r="AE6515" s="3"/>
    </row>
    <row r="6516" spans="5:31" x14ac:dyDescent="0.35"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4"/>
      <c r="AE6516" s="3"/>
    </row>
    <row r="6517" spans="5:31" x14ac:dyDescent="0.35"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4"/>
      <c r="AE6517" s="3"/>
    </row>
    <row r="6518" spans="5:31" x14ac:dyDescent="0.35"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4"/>
      <c r="AE6518" s="3"/>
    </row>
    <row r="6519" spans="5:31" x14ac:dyDescent="0.35"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4"/>
      <c r="AE6519" s="3"/>
    </row>
    <row r="6520" spans="5:31" x14ac:dyDescent="0.35"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4"/>
      <c r="AE6520" s="3"/>
    </row>
    <row r="6521" spans="5:31" x14ac:dyDescent="0.35"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4"/>
      <c r="AE6521" s="3"/>
    </row>
    <row r="6522" spans="5:31" x14ac:dyDescent="0.35"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4"/>
      <c r="AE6522" s="3"/>
    </row>
    <row r="6523" spans="5:31" x14ac:dyDescent="0.35"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4"/>
      <c r="AE6523" s="3"/>
    </row>
    <row r="6524" spans="5:31" x14ac:dyDescent="0.35"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4"/>
      <c r="AE6524" s="3"/>
    </row>
    <row r="6525" spans="5:31" x14ac:dyDescent="0.35"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4"/>
      <c r="AE6525" s="3"/>
    </row>
    <row r="6526" spans="5:31" x14ac:dyDescent="0.35"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4"/>
      <c r="AE6526" s="3"/>
    </row>
    <row r="6527" spans="5:31" x14ac:dyDescent="0.35"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4"/>
      <c r="AE6527" s="3"/>
    </row>
    <row r="6528" spans="5:31" x14ac:dyDescent="0.35"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4"/>
      <c r="AE6528" s="3"/>
    </row>
    <row r="6529" spans="5:31" x14ac:dyDescent="0.35"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4"/>
      <c r="AE6529" s="3"/>
    </row>
    <row r="6530" spans="5:31" x14ac:dyDescent="0.35"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4"/>
      <c r="AE6530" s="3"/>
    </row>
    <row r="6531" spans="5:31" x14ac:dyDescent="0.35"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4"/>
      <c r="AE6531" s="3"/>
    </row>
    <row r="6532" spans="5:31" x14ac:dyDescent="0.35"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4"/>
      <c r="AE6532" s="3"/>
    </row>
    <row r="6533" spans="5:31" x14ac:dyDescent="0.35"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4"/>
      <c r="AE6533" s="3"/>
    </row>
    <row r="6534" spans="5:31" x14ac:dyDescent="0.35"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4"/>
      <c r="AE6534" s="3"/>
    </row>
    <row r="6535" spans="5:31" x14ac:dyDescent="0.35"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4"/>
      <c r="AE6535" s="3"/>
    </row>
    <row r="6536" spans="5:31" x14ac:dyDescent="0.35"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4"/>
      <c r="AE6536" s="3"/>
    </row>
    <row r="6537" spans="5:31" x14ac:dyDescent="0.35"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4"/>
      <c r="AE6537" s="3"/>
    </row>
    <row r="6538" spans="5:31" x14ac:dyDescent="0.35"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4"/>
      <c r="AE6538" s="3"/>
    </row>
    <row r="6539" spans="5:31" x14ac:dyDescent="0.35"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4"/>
      <c r="AE6539" s="3"/>
    </row>
    <row r="6540" spans="5:31" x14ac:dyDescent="0.35"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4"/>
      <c r="AE6540" s="3"/>
    </row>
    <row r="6541" spans="5:31" x14ac:dyDescent="0.35"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4"/>
      <c r="AE6541" s="3"/>
    </row>
    <row r="6542" spans="5:31" x14ac:dyDescent="0.35"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4"/>
      <c r="AE6542" s="3"/>
    </row>
    <row r="6543" spans="5:31" x14ac:dyDescent="0.35"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4"/>
      <c r="AE6543" s="3"/>
    </row>
    <row r="6544" spans="5:31" x14ac:dyDescent="0.35"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4"/>
      <c r="AE6544" s="3"/>
    </row>
    <row r="6545" spans="5:31" x14ac:dyDescent="0.35"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4"/>
      <c r="AE6545" s="3"/>
    </row>
    <row r="6546" spans="5:31" x14ac:dyDescent="0.35"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4"/>
      <c r="AE6546" s="3"/>
    </row>
    <row r="6547" spans="5:31" x14ac:dyDescent="0.35"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4"/>
      <c r="AE6547" s="3"/>
    </row>
    <row r="6548" spans="5:31" x14ac:dyDescent="0.35"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4"/>
      <c r="AE6548" s="3"/>
    </row>
    <row r="6549" spans="5:31" x14ac:dyDescent="0.35"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4"/>
      <c r="AE6549" s="3"/>
    </row>
    <row r="6550" spans="5:31" x14ac:dyDescent="0.35"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4"/>
      <c r="AE6550" s="3"/>
    </row>
    <row r="6551" spans="5:31" x14ac:dyDescent="0.35"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4"/>
      <c r="AE6551" s="3"/>
    </row>
    <row r="6552" spans="5:31" x14ac:dyDescent="0.35"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4"/>
      <c r="AE6552" s="3"/>
    </row>
    <row r="6553" spans="5:31" x14ac:dyDescent="0.35"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4"/>
      <c r="AE6553" s="3"/>
    </row>
    <row r="6554" spans="5:31" x14ac:dyDescent="0.35"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4"/>
      <c r="AE6554" s="3"/>
    </row>
    <row r="6555" spans="5:31" x14ac:dyDescent="0.35"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4"/>
      <c r="AE6555" s="3"/>
    </row>
    <row r="6556" spans="5:31" x14ac:dyDescent="0.35"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4"/>
      <c r="AE6556" s="3"/>
    </row>
    <row r="6557" spans="5:31" x14ac:dyDescent="0.35"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4"/>
      <c r="AE6557" s="3"/>
    </row>
    <row r="6558" spans="5:31" x14ac:dyDescent="0.35"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4"/>
      <c r="AE6558" s="3"/>
    </row>
    <row r="6559" spans="5:31" x14ac:dyDescent="0.35"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4"/>
      <c r="AE6559" s="3"/>
    </row>
    <row r="6560" spans="5:31" x14ac:dyDescent="0.35"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4"/>
      <c r="AE6560" s="3"/>
    </row>
    <row r="6561" spans="5:31" x14ac:dyDescent="0.35"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4"/>
      <c r="AE6561" s="3"/>
    </row>
    <row r="6562" spans="5:31" x14ac:dyDescent="0.35"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4"/>
      <c r="AE6562" s="3"/>
    </row>
    <row r="6563" spans="5:31" x14ac:dyDescent="0.35"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4"/>
      <c r="AE6563" s="3"/>
    </row>
    <row r="6564" spans="5:31" x14ac:dyDescent="0.35"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4"/>
      <c r="AE6564" s="3"/>
    </row>
    <row r="6565" spans="5:31" x14ac:dyDescent="0.35"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4"/>
      <c r="AE6565" s="3"/>
    </row>
    <row r="6566" spans="5:31" x14ac:dyDescent="0.35"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4"/>
      <c r="AE6566" s="3"/>
    </row>
    <row r="6567" spans="5:31" x14ac:dyDescent="0.35"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4"/>
      <c r="AE6567" s="3"/>
    </row>
    <row r="6568" spans="5:31" x14ac:dyDescent="0.35"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4"/>
      <c r="AE6568" s="3"/>
    </row>
    <row r="6569" spans="5:31" x14ac:dyDescent="0.35"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4"/>
      <c r="AE6569" s="3"/>
    </row>
    <row r="6570" spans="5:31" x14ac:dyDescent="0.35"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4"/>
      <c r="AE6570" s="3"/>
    </row>
    <row r="6571" spans="5:31" x14ac:dyDescent="0.35"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4"/>
      <c r="AE6571" s="3"/>
    </row>
    <row r="6572" spans="5:31" x14ac:dyDescent="0.35"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4"/>
      <c r="AE6572" s="3"/>
    </row>
    <row r="6573" spans="5:31" x14ac:dyDescent="0.35"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4"/>
      <c r="AE6573" s="3"/>
    </row>
    <row r="6574" spans="5:31" x14ac:dyDescent="0.35"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4"/>
      <c r="AE6574" s="3"/>
    </row>
    <row r="6575" spans="5:31" x14ac:dyDescent="0.35"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4"/>
      <c r="AE6575" s="3"/>
    </row>
    <row r="6576" spans="5:31" x14ac:dyDescent="0.35"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4"/>
      <c r="AE6576" s="3"/>
    </row>
    <row r="6577" spans="5:31" x14ac:dyDescent="0.35"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4"/>
      <c r="AE6577" s="3"/>
    </row>
    <row r="6578" spans="5:31" x14ac:dyDescent="0.35"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4"/>
      <c r="AE6578" s="3"/>
    </row>
    <row r="6579" spans="5:31" x14ac:dyDescent="0.35"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4"/>
      <c r="AE6579" s="3"/>
    </row>
    <row r="6580" spans="5:31" x14ac:dyDescent="0.35"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4"/>
      <c r="AE6580" s="3"/>
    </row>
    <row r="6581" spans="5:31" x14ac:dyDescent="0.35"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4"/>
      <c r="AE6581" s="3"/>
    </row>
    <row r="6582" spans="5:31" x14ac:dyDescent="0.35"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4"/>
      <c r="AE6582" s="3"/>
    </row>
    <row r="6583" spans="5:31" x14ac:dyDescent="0.35"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4"/>
      <c r="AE6583" s="3"/>
    </row>
    <row r="6584" spans="5:31" x14ac:dyDescent="0.35"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4"/>
      <c r="AE6584" s="3"/>
    </row>
    <row r="6585" spans="5:31" x14ac:dyDescent="0.35"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4"/>
      <c r="AE6585" s="3"/>
    </row>
    <row r="6586" spans="5:31" x14ac:dyDescent="0.35"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4"/>
      <c r="AE6586" s="3"/>
    </row>
    <row r="6587" spans="5:31" x14ac:dyDescent="0.35"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4"/>
      <c r="AE6587" s="3"/>
    </row>
    <row r="6588" spans="5:31" x14ac:dyDescent="0.35"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4"/>
      <c r="AE6588" s="3"/>
    </row>
    <row r="6589" spans="5:31" x14ac:dyDescent="0.35"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4"/>
      <c r="AE6589" s="3"/>
    </row>
    <row r="6590" spans="5:31" x14ac:dyDescent="0.35"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4"/>
      <c r="AE6590" s="3"/>
    </row>
    <row r="6591" spans="5:31" x14ac:dyDescent="0.35"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4"/>
      <c r="AE6591" s="3"/>
    </row>
    <row r="6592" spans="5:31" x14ac:dyDescent="0.35"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4"/>
      <c r="AE6592" s="3"/>
    </row>
    <row r="6593" spans="5:31" x14ac:dyDescent="0.35"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4"/>
      <c r="AE6593" s="3"/>
    </row>
    <row r="6594" spans="5:31" x14ac:dyDescent="0.35"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4"/>
      <c r="AE6594" s="3"/>
    </row>
    <row r="6595" spans="5:31" x14ac:dyDescent="0.35"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4"/>
      <c r="AE6595" s="3"/>
    </row>
    <row r="6596" spans="5:31" x14ac:dyDescent="0.35"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4"/>
      <c r="AE6596" s="3"/>
    </row>
    <row r="6597" spans="5:31" x14ac:dyDescent="0.35"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4"/>
      <c r="AE6597" s="3"/>
    </row>
    <row r="6598" spans="5:31" x14ac:dyDescent="0.35"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4"/>
      <c r="AE6598" s="3"/>
    </row>
    <row r="6599" spans="5:31" x14ac:dyDescent="0.35"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4"/>
      <c r="AE6599" s="3"/>
    </row>
    <row r="6600" spans="5:31" x14ac:dyDescent="0.35"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4"/>
      <c r="AE6600" s="3"/>
    </row>
    <row r="6601" spans="5:31" x14ac:dyDescent="0.35"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4"/>
      <c r="AE6601" s="3"/>
    </row>
    <row r="6602" spans="5:31" x14ac:dyDescent="0.35"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4"/>
      <c r="AE6602" s="3"/>
    </row>
    <row r="6603" spans="5:31" x14ac:dyDescent="0.35"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4"/>
      <c r="AE6603" s="3"/>
    </row>
    <row r="6604" spans="5:31" x14ac:dyDescent="0.35"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4"/>
      <c r="AE6604" s="3"/>
    </row>
    <row r="6605" spans="5:31" x14ac:dyDescent="0.35"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4"/>
      <c r="AE6605" s="3"/>
    </row>
    <row r="6606" spans="5:31" x14ac:dyDescent="0.35"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4"/>
      <c r="AE6606" s="3"/>
    </row>
    <row r="6607" spans="5:31" x14ac:dyDescent="0.35"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4"/>
      <c r="AE6607" s="3"/>
    </row>
    <row r="6608" spans="5:31" x14ac:dyDescent="0.35"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4"/>
      <c r="AE6608" s="3"/>
    </row>
    <row r="6609" spans="5:31" x14ac:dyDescent="0.35"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4"/>
      <c r="AE6609" s="3"/>
    </row>
    <row r="6610" spans="5:31" x14ac:dyDescent="0.35"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4"/>
      <c r="AE6610" s="3"/>
    </row>
    <row r="6611" spans="5:31" x14ac:dyDescent="0.35"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4"/>
      <c r="AE6611" s="3"/>
    </row>
    <row r="6612" spans="5:31" x14ac:dyDescent="0.35"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4"/>
      <c r="AE6612" s="3"/>
    </row>
    <row r="6613" spans="5:31" x14ac:dyDescent="0.35"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4"/>
      <c r="AE6613" s="3"/>
    </row>
    <row r="6614" spans="5:31" x14ac:dyDescent="0.35"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4"/>
      <c r="AE6614" s="3"/>
    </row>
    <row r="6615" spans="5:31" x14ac:dyDescent="0.35"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4"/>
      <c r="AE6615" s="3"/>
    </row>
    <row r="6616" spans="5:31" x14ac:dyDescent="0.35"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4"/>
      <c r="AE6616" s="3"/>
    </row>
    <row r="6617" spans="5:31" x14ac:dyDescent="0.35"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4"/>
      <c r="AE6617" s="3"/>
    </row>
    <row r="6618" spans="5:31" x14ac:dyDescent="0.35"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4"/>
      <c r="AE6618" s="3"/>
    </row>
    <row r="6619" spans="5:31" x14ac:dyDescent="0.35"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4"/>
      <c r="AE6619" s="3"/>
    </row>
    <row r="6620" spans="5:31" x14ac:dyDescent="0.35"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4"/>
      <c r="AE6620" s="3"/>
    </row>
    <row r="6621" spans="5:31" x14ac:dyDescent="0.35"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4"/>
      <c r="AE6621" s="3"/>
    </row>
    <row r="6622" spans="5:31" x14ac:dyDescent="0.35"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4"/>
      <c r="AE6622" s="3"/>
    </row>
    <row r="6623" spans="5:31" x14ac:dyDescent="0.35"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4"/>
      <c r="AE6623" s="3"/>
    </row>
    <row r="6624" spans="5:31" x14ac:dyDescent="0.35"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4"/>
      <c r="AE6624" s="3"/>
    </row>
    <row r="6625" spans="5:31" x14ac:dyDescent="0.35"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4"/>
      <c r="AE6625" s="3"/>
    </row>
    <row r="6626" spans="5:31" x14ac:dyDescent="0.35"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4"/>
      <c r="AE6626" s="3"/>
    </row>
    <row r="6627" spans="5:31" x14ac:dyDescent="0.35"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4"/>
      <c r="AE6627" s="3"/>
    </row>
    <row r="6628" spans="5:31" x14ac:dyDescent="0.35"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4"/>
      <c r="AE6628" s="3"/>
    </row>
    <row r="6629" spans="5:31" x14ac:dyDescent="0.35"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4"/>
      <c r="AE6629" s="3"/>
    </row>
    <row r="6630" spans="5:31" x14ac:dyDescent="0.35"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4"/>
      <c r="AE6630" s="3"/>
    </row>
    <row r="6631" spans="5:31" x14ac:dyDescent="0.35"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4"/>
      <c r="AE6631" s="3"/>
    </row>
    <row r="6632" spans="5:31" x14ac:dyDescent="0.35"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4"/>
      <c r="AE6632" s="3"/>
    </row>
    <row r="6633" spans="5:31" x14ac:dyDescent="0.35"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4"/>
      <c r="AE6633" s="3"/>
    </row>
    <row r="6634" spans="5:31" x14ac:dyDescent="0.35"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4"/>
      <c r="AE6634" s="3"/>
    </row>
    <row r="6635" spans="5:31" x14ac:dyDescent="0.35"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4"/>
      <c r="AE6635" s="3"/>
    </row>
    <row r="6636" spans="5:31" x14ac:dyDescent="0.35"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4"/>
      <c r="AE6636" s="3"/>
    </row>
    <row r="6637" spans="5:31" x14ac:dyDescent="0.35"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4"/>
      <c r="AE6637" s="3"/>
    </row>
    <row r="6638" spans="5:31" x14ac:dyDescent="0.35"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4"/>
      <c r="AE6638" s="3"/>
    </row>
    <row r="6639" spans="5:31" x14ac:dyDescent="0.35"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4"/>
      <c r="AE6639" s="3"/>
    </row>
    <row r="6640" spans="5:31" x14ac:dyDescent="0.35"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4"/>
      <c r="AE6640" s="3"/>
    </row>
    <row r="6641" spans="5:31" x14ac:dyDescent="0.35"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4"/>
      <c r="AE6641" s="3"/>
    </row>
    <row r="6642" spans="5:31" x14ac:dyDescent="0.35"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4"/>
      <c r="AE6642" s="3"/>
    </row>
    <row r="6643" spans="5:31" x14ac:dyDescent="0.35"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4"/>
      <c r="AE6643" s="3"/>
    </row>
    <row r="6644" spans="5:31" x14ac:dyDescent="0.35"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4"/>
      <c r="AE6644" s="3"/>
    </row>
    <row r="6645" spans="5:31" x14ac:dyDescent="0.35"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4"/>
      <c r="AE6645" s="3"/>
    </row>
    <row r="6646" spans="5:31" x14ac:dyDescent="0.35"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4"/>
      <c r="AE6646" s="3"/>
    </row>
    <row r="6647" spans="5:31" x14ac:dyDescent="0.35"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4"/>
      <c r="AE6647" s="3"/>
    </row>
    <row r="6648" spans="5:31" x14ac:dyDescent="0.35"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4"/>
      <c r="AE6648" s="3"/>
    </row>
    <row r="6649" spans="5:31" x14ac:dyDescent="0.35"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4"/>
      <c r="AE6649" s="3"/>
    </row>
    <row r="6650" spans="5:31" x14ac:dyDescent="0.35"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4"/>
      <c r="AE6650" s="3"/>
    </row>
    <row r="6651" spans="5:31" x14ac:dyDescent="0.35"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4"/>
      <c r="AE6651" s="3"/>
    </row>
    <row r="6652" spans="5:31" x14ac:dyDescent="0.35"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4"/>
      <c r="AE6652" s="3"/>
    </row>
    <row r="6653" spans="5:31" x14ac:dyDescent="0.35"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4"/>
      <c r="AE6653" s="3"/>
    </row>
    <row r="6654" spans="5:31" x14ac:dyDescent="0.35"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4"/>
      <c r="AE6654" s="3"/>
    </row>
    <row r="6655" spans="5:31" x14ac:dyDescent="0.35"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4"/>
      <c r="AE6655" s="3"/>
    </row>
    <row r="6656" spans="5:31" x14ac:dyDescent="0.35"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4"/>
      <c r="AE6656" s="3"/>
    </row>
    <row r="6657" spans="5:31" x14ac:dyDescent="0.35"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4"/>
      <c r="AE6657" s="3"/>
    </row>
    <row r="6658" spans="5:31" x14ac:dyDescent="0.35"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4"/>
      <c r="AE6658" s="3"/>
    </row>
    <row r="6659" spans="5:31" x14ac:dyDescent="0.35"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4"/>
      <c r="AE6659" s="3"/>
    </row>
    <row r="6660" spans="5:31" x14ac:dyDescent="0.35"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4"/>
      <c r="AE6660" s="3"/>
    </row>
    <row r="6661" spans="5:31" x14ac:dyDescent="0.35"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4"/>
      <c r="AE6661" s="3"/>
    </row>
    <row r="6662" spans="5:31" x14ac:dyDescent="0.35"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4"/>
      <c r="AE6662" s="3"/>
    </row>
    <row r="6663" spans="5:31" x14ac:dyDescent="0.35"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4"/>
      <c r="AE6663" s="3"/>
    </row>
    <row r="6664" spans="5:31" x14ac:dyDescent="0.35"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4"/>
      <c r="AE6664" s="3"/>
    </row>
    <row r="6665" spans="5:31" x14ac:dyDescent="0.35"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4"/>
      <c r="AE6665" s="3"/>
    </row>
    <row r="6666" spans="5:31" x14ac:dyDescent="0.35"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4"/>
      <c r="AE6666" s="3"/>
    </row>
    <row r="6667" spans="5:31" x14ac:dyDescent="0.35"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4"/>
      <c r="AE6667" s="3"/>
    </row>
    <row r="6668" spans="5:31" x14ac:dyDescent="0.35"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4"/>
      <c r="AE6668" s="3"/>
    </row>
    <row r="6669" spans="5:31" x14ac:dyDescent="0.35"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4"/>
      <c r="AE6669" s="3"/>
    </row>
    <row r="6670" spans="5:31" x14ac:dyDescent="0.35"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4"/>
      <c r="AE6670" s="3"/>
    </row>
    <row r="6671" spans="5:31" x14ac:dyDescent="0.35"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4"/>
      <c r="AE6671" s="3"/>
    </row>
    <row r="6672" spans="5:31" x14ac:dyDescent="0.35"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4"/>
      <c r="AE6672" s="3"/>
    </row>
    <row r="6673" spans="5:31" x14ac:dyDescent="0.35"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4"/>
      <c r="AE6673" s="3"/>
    </row>
    <row r="6674" spans="5:31" x14ac:dyDescent="0.35"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4"/>
      <c r="AE6674" s="3"/>
    </row>
    <row r="6675" spans="5:31" x14ac:dyDescent="0.35"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4"/>
      <c r="AE6675" s="3"/>
    </row>
    <row r="6676" spans="5:31" x14ac:dyDescent="0.35"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4"/>
      <c r="AE6676" s="3"/>
    </row>
    <row r="6677" spans="5:31" x14ac:dyDescent="0.35"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4"/>
      <c r="AE6677" s="3"/>
    </row>
    <row r="6678" spans="5:31" x14ac:dyDescent="0.35"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4"/>
      <c r="AE6678" s="3"/>
    </row>
    <row r="6679" spans="5:31" x14ac:dyDescent="0.35"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4"/>
      <c r="AE6679" s="3"/>
    </row>
    <row r="6680" spans="5:31" x14ac:dyDescent="0.35"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4"/>
      <c r="AE6680" s="3"/>
    </row>
    <row r="6681" spans="5:31" x14ac:dyDescent="0.35"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4"/>
      <c r="AE6681" s="3"/>
    </row>
    <row r="6682" spans="5:31" x14ac:dyDescent="0.35"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4"/>
      <c r="AE6682" s="3"/>
    </row>
    <row r="6683" spans="5:31" x14ac:dyDescent="0.35"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4"/>
      <c r="AE6683" s="3"/>
    </row>
    <row r="6684" spans="5:31" x14ac:dyDescent="0.35"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4"/>
      <c r="AE6684" s="3"/>
    </row>
    <row r="6685" spans="5:31" x14ac:dyDescent="0.35"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4"/>
      <c r="AE6685" s="3"/>
    </row>
    <row r="6686" spans="5:31" x14ac:dyDescent="0.35"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4"/>
      <c r="AE6686" s="3"/>
    </row>
    <row r="6687" spans="5:31" x14ac:dyDescent="0.35"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4"/>
      <c r="AE6687" s="3"/>
    </row>
    <row r="6688" spans="5:31" x14ac:dyDescent="0.35"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4"/>
      <c r="AE6688" s="3"/>
    </row>
    <row r="6689" spans="5:31" x14ac:dyDescent="0.35"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4"/>
      <c r="AE6689" s="3"/>
    </row>
    <row r="6690" spans="5:31" x14ac:dyDescent="0.35"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4"/>
      <c r="AE6690" s="3"/>
    </row>
    <row r="6691" spans="5:31" x14ac:dyDescent="0.35"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4"/>
      <c r="AE6691" s="3"/>
    </row>
    <row r="6692" spans="5:31" x14ac:dyDescent="0.35"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4"/>
      <c r="AE6692" s="3"/>
    </row>
    <row r="6693" spans="5:31" x14ac:dyDescent="0.35"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4"/>
      <c r="AE6693" s="3"/>
    </row>
    <row r="6694" spans="5:31" x14ac:dyDescent="0.35"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4"/>
      <c r="AE6694" s="3"/>
    </row>
    <row r="6695" spans="5:31" x14ac:dyDescent="0.35"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4"/>
      <c r="AE6695" s="3"/>
    </row>
    <row r="6696" spans="5:31" x14ac:dyDescent="0.35"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4"/>
      <c r="AE6696" s="3"/>
    </row>
    <row r="6697" spans="5:31" x14ac:dyDescent="0.35"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4"/>
      <c r="AE6697" s="3"/>
    </row>
    <row r="6698" spans="5:31" x14ac:dyDescent="0.35"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4"/>
      <c r="AE6698" s="3"/>
    </row>
    <row r="6699" spans="5:31" x14ac:dyDescent="0.35"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4"/>
      <c r="AE6699" s="3"/>
    </row>
    <row r="6700" spans="5:31" x14ac:dyDescent="0.35"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4"/>
      <c r="AE6700" s="3"/>
    </row>
    <row r="6701" spans="5:31" x14ac:dyDescent="0.35"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4"/>
      <c r="AE6701" s="3"/>
    </row>
    <row r="6702" spans="5:31" x14ac:dyDescent="0.35"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4"/>
      <c r="AE6702" s="3"/>
    </row>
    <row r="6703" spans="5:31" x14ac:dyDescent="0.35"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4"/>
      <c r="AE6703" s="3"/>
    </row>
    <row r="6704" spans="5:31" x14ac:dyDescent="0.35"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4"/>
      <c r="AE6704" s="3"/>
    </row>
    <row r="6705" spans="5:31" x14ac:dyDescent="0.35"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4"/>
      <c r="AE6705" s="3"/>
    </row>
    <row r="6706" spans="5:31" x14ac:dyDescent="0.35"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4"/>
      <c r="AE6706" s="3"/>
    </row>
    <row r="6707" spans="5:31" x14ac:dyDescent="0.35"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4"/>
      <c r="AE6707" s="3"/>
    </row>
    <row r="6708" spans="5:31" x14ac:dyDescent="0.35"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4"/>
      <c r="AE6708" s="3"/>
    </row>
    <row r="6709" spans="5:31" x14ac:dyDescent="0.35"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4"/>
      <c r="AE6709" s="3"/>
    </row>
    <row r="6710" spans="5:31" x14ac:dyDescent="0.35"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4"/>
      <c r="AE6710" s="3"/>
    </row>
    <row r="6711" spans="5:31" x14ac:dyDescent="0.35"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4"/>
      <c r="AE6711" s="3"/>
    </row>
    <row r="6712" spans="5:31" x14ac:dyDescent="0.35"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4"/>
      <c r="AE6712" s="3"/>
    </row>
    <row r="6713" spans="5:31" x14ac:dyDescent="0.35"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4"/>
      <c r="AE6713" s="3"/>
    </row>
    <row r="6714" spans="5:31" x14ac:dyDescent="0.35"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4"/>
      <c r="AE6714" s="3"/>
    </row>
    <row r="6715" spans="5:31" x14ac:dyDescent="0.35"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4"/>
      <c r="AE6715" s="3"/>
    </row>
    <row r="6716" spans="5:31" x14ac:dyDescent="0.35"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4"/>
      <c r="AE6716" s="3"/>
    </row>
    <row r="6717" spans="5:31" x14ac:dyDescent="0.35"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4"/>
      <c r="AE6717" s="3"/>
    </row>
    <row r="6718" spans="5:31" x14ac:dyDescent="0.35"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4"/>
      <c r="AE6718" s="3"/>
    </row>
    <row r="6719" spans="5:31" x14ac:dyDescent="0.35"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4"/>
      <c r="AE6719" s="3"/>
    </row>
    <row r="6720" spans="5:31" x14ac:dyDescent="0.35"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4"/>
      <c r="AE6720" s="3"/>
    </row>
    <row r="6721" spans="5:31" x14ac:dyDescent="0.35"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4"/>
      <c r="AE6721" s="3"/>
    </row>
    <row r="6722" spans="5:31" x14ac:dyDescent="0.35"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4"/>
      <c r="AE6722" s="3"/>
    </row>
    <row r="6723" spans="5:31" x14ac:dyDescent="0.35"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4"/>
      <c r="AE6723" s="3"/>
    </row>
    <row r="6724" spans="5:31" x14ac:dyDescent="0.35"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4"/>
      <c r="AE6724" s="3"/>
    </row>
    <row r="6725" spans="5:31" x14ac:dyDescent="0.35"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4"/>
      <c r="AE6725" s="3"/>
    </row>
    <row r="6726" spans="5:31" x14ac:dyDescent="0.35"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4"/>
      <c r="AE6726" s="3"/>
    </row>
    <row r="6727" spans="5:31" x14ac:dyDescent="0.35"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4"/>
      <c r="AE6727" s="3"/>
    </row>
    <row r="6728" spans="5:31" x14ac:dyDescent="0.35"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4"/>
      <c r="AE6728" s="3"/>
    </row>
    <row r="6729" spans="5:31" x14ac:dyDescent="0.35"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4"/>
      <c r="AE6729" s="3"/>
    </row>
    <row r="6730" spans="5:31" x14ac:dyDescent="0.35"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4"/>
      <c r="AE6730" s="3"/>
    </row>
    <row r="6731" spans="5:31" x14ac:dyDescent="0.35"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4"/>
      <c r="AE6731" s="3"/>
    </row>
    <row r="6732" spans="5:31" x14ac:dyDescent="0.35"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4"/>
      <c r="AE6732" s="3"/>
    </row>
    <row r="6733" spans="5:31" x14ac:dyDescent="0.35"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4"/>
      <c r="AE6733" s="3"/>
    </row>
    <row r="6734" spans="5:31" x14ac:dyDescent="0.35"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4"/>
      <c r="AE6734" s="3"/>
    </row>
    <row r="6735" spans="5:31" x14ac:dyDescent="0.35"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4"/>
      <c r="AE6735" s="3"/>
    </row>
    <row r="6736" spans="5:31" x14ac:dyDescent="0.35"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4"/>
      <c r="AE6736" s="3"/>
    </row>
    <row r="6737" spans="5:31" x14ac:dyDescent="0.35"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4"/>
      <c r="AE6737" s="3"/>
    </row>
    <row r="6738" spans="5:31" x14ac:dyDescent="0.35"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4"/>
      <c r="AE6738" s="3"/>
    </row>
    <row r="6739" spans="5:31" x14ac:dyDescent="0.35"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4"/>
      <c r="AE6739" s="3"/>
    </row>
    <row r="6740" spans="5:31" x14ac:dyDescent="0.35"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4"/>
      <c r="AE6740" s="3"/>
    </row>
    <row r="6741" spans="5:31" x14ac:dyDescent="0.35"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4"/>
      <c r="AE6741" s="3"/>
    </row>
    <row r="6742" spans="5:31" x14ac:dyDescent="0.35"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4"/>
      <c r="AE6742" s="3"/>
    </row>
    <row r="6743" spans="5:31" x14ac:dyDescent="0.35"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4"/>
      <c r="AE6743" s="3"/>
    </row>
    <row r="6744" spans="5:31" x14ac:dyDescent="0.35"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4"/>
      <c r="AE6744" s="3"/>
    </row>
    <row r="6745" spans="5:31" x14ac:dyDescent="0.35"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4"/>
      <c r="AE6745" s="3"/>
    </row>
    <row r="6746" spans="5:31" x14ac:dyDescent="0.35"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4"/>
      <c r="AE6746" s="3"/>
    </row>
    <row r="6747" spans="5:31" x14ac:dyDescent="0.35"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4"/>
      <c r="AE6747" s="3"/>
    </row>
    <row r="6748" spans="5:31" x14ac:dyDescent="0.35"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4"/>
      <c r="AE6748" s="3"/>
    </row>
    <row r="6749" spans="5:31" x14ac:dyDescent="0.35"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4"/>
      <c r="AE6749" s="3"/>
    </row>
    <row r="6750" spans="5:31" x14ac:dyDescent="0.35"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4"/>
      <c r="AE6750" s="3"/>
    </row>
    <row r="6751" spans="5:31" x14ac:dyDescent="0.35"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4"/>
      <c r="AE6751" s="3"/>
    </row>
    <row r="6752" spans="5:31" x14ac:dyDescent="0.35"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4"/>
      <c r="AE6752" s="3"/>
    </row>
    <row r="6753" spans="5:31" x14ac:dyDescent="0.35"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4"/>
      <c r="AE6753" s="3"/>
    </row>
    <row r="6754" spans="5:31" x14ac:dyDescent="0.35"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4"/>
      <c r="AE6754" s="3"/>
    </row>
    <row r="6755" spans="5:31" x14ac:dyDescent="0.35"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4"/>
      <c r="AE6755" s="3"/>
    </row>
    <row r="6756" spans="5:31" x14ac:dyDescent="0.35"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4"/>
      <c r="AE6756" s="3"/>
    </row>
    <row r="6757" spans="5:31" x14ac:dyDescent="0.35"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4"/>
      <c r="AE6757" s="3"/>
    </row>
    <row r="6758" spans="5:31" x14ac:dyDescent="0.35"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4"/>
      <c r="AE6758" s="3"/>
    </row>
    <row r="6759" spans="5:31" x14ac:dyDescent="0.35"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4"/>
      <c r="AE6759" s="3"/>
    </row>
    <row r="6760" spans="5:31" x14ac:dyDescent="0.35"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4"/>
      <c r="AE6760" s="3"/>
    </row>
    <row r="6761" spans="5:31" x14ac:dyDescent="0.35"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4"/>
      <c r="AE6761" s="3"/>
    </row>
    <row r="6762" spans="5:31" x14ac:dyDescent="0.35"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4"/>
      <c r="AE6762" s="3"/>
    </row>
    <row r="6763" spans="5:31" x14ac:dyDescent="0.35"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4"/>
      <c r="AE6763" s="3"/>
    </row>
    <row r="6764" spans="5:31" x14ac:dyDescent="0.35"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4"/>
      <c r="AE6764" s="3"/>
    </row>
    <row r="6765" spans="5:31" x14ac:dyDescent="0.35"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4"/>
      <c r="AE6765" s="3"/>
    </row>
    <row r="6766" spans="5:31" x14ac:dyDescent="0.35"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4"/>
      <c r="AE6766" s="3"/>
    </row>
    <row r="6767" spans="5:31" x14ac:dyDescent="0.35"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4"/>
      <c r="AE6767" s="3"/>
    </row>
    <row r="6768" spans="5:31" x14ac:dyDescent="0.35"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4"/>
      <c r="AE6768" s="3"/>
    </row>
    <row r="6769" spans="5:31" x14ac:dyDescent="0.35"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4"/>
      <c r="AE6769" s="3"/>
    </row>
    <row r="6770" spans="5:31" x14ac:dyDescent="0.35"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4"/>
      <c r="AE6770" s="3"/>
    </row>
    <row r="6771" spans="5:31" x14ac:dyDescent="0.35"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4"/>
      <c r="AE6771" s="3"/>
    </row>
    <row r="6772" spans="5:31" x14ac:dyDescent="0.35"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4"/>
      <c r="AE6772" s="3"/>
    </row>
    <row r="6773" spans="5:31" x14ac:dyDescent="0.35"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4"/>
      <c r="AE6773" s="3"/>
    </row>
    <row r="6774" spans="5:31" x14ac:dyDescent="0.35"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4"/>
      <c r="AE6774" s="3"/>
    </row>
    <row r="6775" spans="5:31" x14ac:dyDescent="0.35"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4"/>
      <c r="AE6775" s="3"/>
    </row>
    <row r="6776" spans="5:31" x14ac:dyDescent="0.35"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4"/>
      <c r="AE6776" s="3"/>
    </row>
    <row r="6777" spans="5:31" x14ac:dyDescent="0.35"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4"/>
      <c r="AE6777" s="3"/>
    </row>
    <row r="6778" spans="5:31" x14ac:dyDescent="0.35"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4"/>
      <c r="AE6778" s="3"/>
    </row>
    <row r="6779" spans="5:31" x14ac:dyDescent="0.35"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4"/>
      <c r="AE6779" s="3"/>
    </row>
    <row r="6780" spans="5:31" x14ac:dyDescent="0.35"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4"/>
      <c r="AE6780" s="3"/>
    </row>
    <row r="6781" spans="5:31" x14ac:dyDescent="0.35"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4"/>
      <c r="AE6781" s="3"/>
    </row>
    <row r="6782" spans="5:31" x14ac:dyDescent="0.35"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4"/>
      <c r="AE6782" s="3"/>
    </row>
    <row r="6783" spans="5:31" x14ac:dyDescent="0.35"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4"/>
      <c r="AE6783" s="3"/>
    </row>
    <row r="6784" spans="5:31" x14ac:dyDescent="0.35"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4"/>
      <c r="AE6784" s="3"/>
    </row>
    <row r="6785" spans="5:31" x14ac:dyDescent="0.35"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4"/>
      <c r="AE6785" s="3"/>
    </row>
    <row r="6786" spans="5:31" x14ac:dyDescent="0.35"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4"/>
      <c r="AE6786" s="3"/>
    </row>
    <row r="6787" spans="5:31" x14ac:dyDescent="0.35"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4"/>
      <c r="AE6787" s="3"/>
    </row>
    <row r="6788" spans="5:31" x14ac:dyDescent="0.35"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4"/>
      <c r="AE6788" s="3"/>
    </row>
    <row r="6789" spans="5:31" x14ac:dyDescent="0.35"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4"/>
      <c r="AE6789" s="3"/>
    </row>
    <row r="6790" spans="5:31" x14ac:dyDescent="0.35"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4"/>
      <c r="AE6790" s="3"/>
    </row>
    <row r="6791" spans="5:31" x14ac:dyDescent="0.35"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4"/>
      <c r="AE6791" s="3"/>
    </row>
    <row r="6792" spans="5:31" x14ac:dyDescent="0.35"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4"/>
      <c r="AE6792" s="3"/>
    </row>
    <row r="6793" spans="5:31" x14ac:dyDescent="0.35"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4"/>
      <c r="AE6793" s="3"/>
    </row>
    <row r="6794" spans="5:31" x14ac:dyDescent="0.35"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4"/>
      <c r="AE6794" s="3"/>
    </row>
    <row r="6795" spans="5:31" x14ac:dyDescent="0.35"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4"/>
      <c r="AE6795" s="3"/>
    </row>
    <row r="6796" spans="5:31" x14ac:dyDescent="0.35"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4"/>
      <c r="AE6796" s="3"/>
    </row>
    <row r="6797" spans="5:31" x14ac:dyDescent="0.35"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4"/>
      <c r="AE6797" s="3"/>
    </row>
    <row r="6798" spans="5:31" x14ac:dyDescent="0.35"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4"/>
      <c r="AE6798" s="3"/>
    </row>
    <row r="6799" spans="5:31" x14ac:dyDescent="0.35"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4"/>
      <c r="AE6799" s="3"/>
    </row>
    <row r="6800" spans="5:31" x14ac:dyDescent="0.35"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4"/>
      <c r="AE6800" s="3"/>
    </row>
    <row r="6801" spans="5:31" x14ac:dyDescent="0.35"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4"/>
      <c r="AE6801" s="3"/>
    </row>
    <row r="6802" spans="5:31" x14ac:dyDescent="0.35"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4"/>
      <c r="AE6802" s="3"/>
    </row>
    <row r="6803" spans="5:31" x14ac:dyDescent="0.35"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4"/>
      <c r="AE6803" s="3"/>
    </row>
    <row r="6804" spans="5:31" x14ac:dyDescent="0.35"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4"/>
      <c r="AE6804" s="3"/>
    </row>
    <row r="6805" spans="5:31" x14ac:dyDescent="0.35"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4"/>
      <c r="AE6805" s="3"/>
    </row>
    <row r="6806" spans="5:31" x14ac:dyDescent="0.35"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4"/>
      <c r="AE6806" s="3"/>
    </row>
    <row r="6807" spans="5:31" x14ac:dyDescent="0.35"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4"/>
      <c r="AE6807" s="3"/>
    </row>
    <row r="6808" spans="5:31" x14ac:dyDescent="0.35"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4"/>
      <c r="AE6808" s="3"/>
    </row>
    <row r="6809" spans="5:31" x14ac:dyDescent="0.35"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4"/>
      <c r="AE6809" s="3"/>
    </row>
    <row r="6810" spans="5:31" x14ac:dyDescent="0.35"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4"/>
      <c r="AE6810" s="3"/>
    </row>
    <row r="6811" spans="5:31" x14ac:dyDescent="0.35"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4"/>
      <c r="AE6811" s="3"/>
    </row>
    <row r="6812" spans="5:31" x14ac:dyDescent="0.35"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4"/>
      <c r="AE6812" s="3"/>
    </row>
    <row r="6813" spans="5:31" x14ac:dyDescent="0.35"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4"/>
      <c r="AE6813" s="3"/>
    </row>
    <row r="6814" spans="5:31" x14ac:dyDescent="0.35"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4"/>
      <c r="AE6814" s="3"/>
    </row>
    <row r="6815" spans="5:31" x14ac:dyDescent="0.35"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4"/>
      <c r="AE6815" s="3"/>
    </row>
    <row r="6816" spans="5:31" x14ac:dyDescent="0.35"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4"/>
      <c r="AE6816" s="3"/>
    </row>
    <row r="6817" spans="5:31" x14ac:dyDescent="0.35"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4"/>
      <c r="AE6817" s="3"/>
    </row>
    <row r="6818" spans="5:31" x14ac:dyDescent="0.35"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4"/>
      <c r="AE6818" s="3"/>
    </row>
    <row r="6819" spans="5:31" x14ac:dyDescent="0.35"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4"/>
      <c r="AE6819" s="3"/>
    </row>
    <row r="6820" spans="5:31" x14ac:dyDescent="0.35"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4"/>
      <c r="AE6820" s="3"/>
    </row>
    <row r="6821" spans="5:31" x14ac:dyDescent="0.35"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4"/>
      <c r="AE6821" s="3"/>
    </row>
    <row r="6822" spans="5:31" x14ac:dyDescent="0.35"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4"/>
      <c r="AE6822" s="3"/>
    </row>
    <row r="6823" spans="5:31" x14ac:dyDescent="0.35"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4"/>
      <c r="AE6823" s="3"/>
    </row>
    <row r="6824" spans="5:31" x14ac:dyDescent="0.35"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4"/>
      <c r="AE6824" s="3"/>
    </row>
    <row r="6825" spans="5:31" x14ac:dyDescent="0.35"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4"/>
      <c r="AE6825" s="3"/>
    </row>
    <row r="6826" spans="5:31" x14ac:dyDescent="0.35"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4"/>
      <c r="AE6826" s="3"/>
    </row>
    <row r="6827" spans="5:31" x14ac:dyDescent="0.35"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4"/>
      <c r="AE6827" s="3"/>
    </row>
    <row r="6828" spans="5:31" x14ac:dyDescent="0.35"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4"/>
      <c r="AE6828" s="3"/>
    </row>
    <row r="6829" spans="5:31" x14ac:dyDescent="0.35"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4"/>
      <c r="AE6829" s="3"/>
    </row>
    <row r="6830" spans="5:31" x14ac:dyDescent="0.35"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4"/>
      <c r="AE6830" s="3"/>
    </row>
    <row r="6831" spans="5:31" x14ac:dyDescent="0.35"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4"/>
      <c r="AE6831" s="3"/>
    </row>
    <row r="6832" spans="5:31" x14ac:dyDescent="0.35"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4"/>
      <c r="AE6832" s="3"/>
    </row>
    <row r="6833" spans="5:31" x14ac:dyDescent="0.35"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4"/>
      <c r="AE6833" s="3"/>
    </row>
    <row r="6834" spans="5:31" x14ac:dyDescent="0.35"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4"/>
      <c r="AE6834" s="3"/>
    </row>
    <row r="6835" spans="5:31" x14ac:dyDescent="0.35"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4"/>
      <c r="AE6835" s="3"/>
    </row>
    <row r="6836" spans="5:31" x14ac:dyDescent="0.35"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4"/>
      <c r="AE6836" s="3"/>
    </row>
    <row r="6837" spans="5:31" x14ac:dyDescent="0.35"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4"/>
      <c r="AE6837" s="3"/>
    </row>
    <row r="6838" spans="5:31" x14ac:dyDescent="0.35"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4"/>
      <c r="AE6838" s="3"/>
    </row>
    <row r="6839" spans="5:31" x14ac:dyDescent="0.35"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4"/>
      <c r="AE6839" s="3"/>
    </row>
    <row r="6840" spans="5:31" x14ac:dyDescent="0.35"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4"/>
      <c r="AE6840" s="3"/>
    </row>
    <row r="6841" spans="5:31" x14ac:dyDescent="0.35"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4"/>
      <c r="AE6841" s="3"/>
    </row>
    <row r="6842" spans="5:31" x14ac:dyDescent="0.35"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4"/>
      <c r="AE6842" s="3"/>
    </row>
    <row r="6843" spans="5:31" x14ac:dyDescent="0.35"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4"/>
      <c r="AE6843" s="3"/>
    </row>
    <row r="6844" spans="5:31" x14ac:dyDescent="0.35"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4"/>
      <c r="AE6844" s="3"/>
    </row>
    <row r="6845" spans="5:31" x14ac:dyDescent="0.35"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4"/>
      <c r="AE6845" s="3"/>
    </row>
    <row r="6846" spans="5:31" x14ac:dyDescent="0.35"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4"/>
      <c r="AE6846" s="3"/>
    </row>
    <row r="6847" spans="5:31" x14ac:dyDescent="0.35"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4"/>
      <c r="AE6847" s="3"/>
    </row>
    <row r="6848" spans="5:31" x14ac:dyDescent="0.35"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4"/>
      <c r="AE6848" s="3"/>
    </row>
    <row r="6849" spans="5:31" x14ac:dyDescent="0.35"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4"/>
      <c r="AE6849" s="3"/>
    </row>
    <row r="6850" spans="5:31" x14ac:dyDescent="0.35"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4"/>
      <c r="AE6850" s="3"/>
    </row>
    <row r="6851" spans="5:31" x14ac:dyDescent="0.35"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4"/>
      <c r="AE6851" s="3"/>
    </row>
    <row r="6852" spans="5:31" x14ac:dyDescent="0.35"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4"/>
      <c r="AE6852" s="3"/>
    </row>
    <row r="6853" spans="5:31" x14ac:dyDescent="0.35"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4"/>
      <c r="AE6853" s="3"/>
    </row>
    <row r="6854" spans="5:31" x14ac:dyDescent="0.35"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4"/>
      <c r="AE6854" s="3"/>
    </row>
    <row r="6855" spans="5:31" x14ac:dyDescent="0.35"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4"/>
      <c r="AE6855" s="3"/>
    </row>
    <row r="6856" spans="5:31" x14ac:dyDescent="0.35"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4"/>
      <c r="AE6856" s="3"/>
    </row>
    <row r="6857" spans="5:31" x14ac:dyDescent="0.35"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4"/>
      <c r="AE6857" s="3"/>
    </row>
    <row r="6858" spans="5:31" x14ac:dyDescent="0.35"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4"/>
      <c r="AE6858" s="3"/>
    </row>
    <row r="6859" spans="5:31" x14ac:dyDescent="0.35"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4"/>
      <c r="AE6859" s="3"/>
    </row>
    <row r="6860" spans="5:31" x14ac:dyDescent="0.35"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4"/>
      <c r="AE6860" s="3"/>
    </row>
    <row r="6861" spans="5:31" x14ac:dyDescent="0.35"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4"/>
      <c r="AE6861" s="3"/>
    </row>
    <row r="6862" spans="5:31" x14ac:dyDescent="0.35"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4"/>
      <c r="AE6862" s="3"/>
    </row>
    <row r="6863" spans="5:31" x14ac:dyDescent="0.35"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4"/>
      <c r="AE6863" s="3"/>
    </row>
    <row r="6864" spans="5:31" x14ac:dyDescent="0.35"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4"/>
      <c r="AE6864" s="3"/>
    </row>
    <row r="6865" spans="5:31" x14ac:dyDescent="0.35"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4"/>
      <c r="AE6865" s="3"/>
    </row>
    <row r="6866" spans="5:31" x14ac:dyDescent="0.35"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4"/>
      <c r="AE6866" s="3"/>
    </row>
    <row r="6867" spans="5:31" x14ac:dyDescent="0.35"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4"/>
      <c r="AE6867" s="3"/>
    </row>
    <row r="6868" spans="5:31" x14ac:dyDescent="0.35"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4"/>
      <c r="AE6868" s="3"/>
    </row>
    <row r="6869" spans="5:31" x14ac:dyDescent="0.35"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4"/>
      <c r="AE6869" s="3"/>
    </row>
    <row r="6870" spans="5:31" x14ac:dyDescent="0.35"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4"/>
      <c r="AE6870" s="3"/>
    </row>
    <row r="6871" spans="5:31" x14ac:dyDescent="0.35"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4"/>
      <c r="AE6871" s="3"/>
    </row>
    <row r="6872" spans="5:31" x14ac:dyDescent="0.35"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4"/>
      <c r="AE6872" s="3"/>
    </row>
    <row r="6873" spans="5:31" x14ac:dyDescent="0.35"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4"/>
      <c r="AE6873" s="3"/>
    </row>
    <row r="6874" spans="5:31" x14ac:dyDescent="0.35"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4"/>
      <c r="AE6874" s="3"/>
    </row>
    <row r="6875" spans="5:31" x14ac:dyDescent="0.35"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4"/>
      <c r="AE6875" s="3"/>
    </row>
    <row r="6876" spans="5:31" x14ac:dyDescent="0.35"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4"/>
      <c r="AE6876" s="3"/>
    </row>
    <row r="6877" spans="5:31" x14ac:dyDescent="0.35"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4"/>
      <c r="AE6877" s="3"/>
    </row>
    <row r="6878" spans="5:31" x14ac:dyDescent="0.35"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4"/>
      <c r="AE6878" s="3"/>
    </row>
    <row r="6879" spans="5:31" x14ac:dyDescent="0.35"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4"/>
      <c r="AE6879" s="3"/>
    </row>
    <row r="6880" spans="5:31" x14ac:dyDescent="0.35"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4"/>
      <c r="AE6880" s="3"/>
    </row>
    <row r="6881" spans="5:31" x14ac:dyDescent="0.35"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4"/>
      <c r="AE6881" s="3"/>
    </row>
    <row r="6882" spans="5:31" x14ac:dyDescent="0.35"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4"/>
      <c r="AE6882" s="3"/>
    </row>
    <row r="6883" spans="5:31" x14ac:dyDescent="0.35"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4"/>
      <c r="AE6883" s="3"/>
    </row>
    <row r="6884" spans="5:31" x14ac:dyDescent="0.35"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4"/>
      <c r="AE6884" s="3"/>
    </row>
    <row r="6885" spans="5:31" x14ac:dyDescent="0.35"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4"/>
      <c r="AE6885" s="3"/>
    </row>
    <row r="6886" spans="5:31" x14ac:dyDescent="0.35"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4"/>
      <c r="AE6886" s="3"/>
    </row>
    <row r="6887" spans="5:31" x14ac:dyDescent="0.35"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4"/>
      <c r="AE6887" s="3"/>
    </row>
    <row r="6888" spans="5:31" x14ac:dyDescent="0.35"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4"/>
      <c r="AE6888" s="3"/>
    </row>
    <row r="6889" spans="5:31" x14ac:dyDescent="0.35"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4"/>
      <c r="AE6889" s="3"/>
    </row>
    <row r="6890" spans="5:31" x14ac:dyDescent="0.35"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4"/>
      <c r="AE6890" s="3"/>
    </row>
    <row r="6891" spans="5:31" x14ac:dyDescent="0.35"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4"/>
      <c r="AE6891" s="3"/>
    </row>
    <row r="6892" spans="5:31" x14ac:dyDescent="0.35"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4"/>
      <c r="AE6892" s="3"/>
    </row>
    <row r="6893" spans="5:31" x14ac:dyDescent="0.35"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4"/>
      <c r="AE6893" s="3"/>
    </row>
    <row r="6894" spans="5:31" x14ac:dyDescent="0.35"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4"/>
      <c r="AE6894" s="3"/>
    </row>
    <row r="6895" spans="5:31" x14ac:dyDescent="0.35"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4"/>
      <c r="AE6895" s="3"/>
    </row>
    <row r="6896" spans="5:31" x14ac:dyDescent="0.35"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4"/>
      <c r="AE6896" s="3"/>
    </row>
    <row r="6897" spans="5:31" x14ac:dyDescent="0.35"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4"/>
      <c r="AE6897" s="3"/>
    </row>
    <row r="6898" spans="5:31" x14ac:dyDescent="0.35"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4"/>
      <c r="AE6898" s="3"/>
    </row>
    <row r="6899" spans="5:31" x14ac:dyDescent="0.35"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4"/>
      <c r="AE6899" s="3"/>
    </row>
    <row r="6900" spans="5:31" x14ac:dyDescent="0.35"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4"/>
      <c r="AE6900" s="3"/>
    </row>
    <row r="6901" spans="5:31" x14ac:dyDescent="0.35"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4"/>
      <c r="AE6901" s="3"/>
    </row>
    <row r="6902" spans="5:31" x14ac:dyDescent="0.35"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4"/>
      <c r="AE6902" s="3"/>
    </row>
    <row r="6903" spans="5:31" x14ac:dyDescent="0.35"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4"/>
      <c r="AE6903" s="3"/>
    </row>
    <row r="6904" spans="5:31" x14ac:dyDescent="0.35"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4"/>
      <c r="AE6904" s="3"/>
    </row>
    <row r="6905" spans="5:31" x14ac:dyDescent="0.35"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4"/>
      <c r="AE6905" s="3"/>
    </row>
    <row r="6906" spans="5:31" x14ac:dyDescent="0.35"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4"/>
      <c r="AE6906" s="3"/>
    </row>
    <row r="6907" spans="5:31" x14ac:dyDescent="0.35"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4"/>
      <c r="AE6907" s="3"/>
    </row>
    <row r="6908" spans="5:31" x14ac:dyDescent="0.35"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4"/>
      <c r="AE6908" s="3"/>
    </row>
    <row r="6909" spans="5:31" x14ac:dyDescent="0.35"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4"/>
      <c r="AE6909" s="3"/>
    </row>
    <row r="6910" spans="5:31" x14ac:dyDescent="0.35"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4"/>
      <c r="AE6910" s="3"/>
    </row>
    <row r="6911" spans="5:31" x14ac:dyDescent="0.35"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4"/>
      <c r="AE6911" s="3"/>
    </row>
    <row r="6912" spans="5:31" x14ac:dyDescent="0.35"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4"/>
      <c r="AE6912" s="3"/>
    </row>
    <row r="6913" spans="5:31" x14ac:dyDescent="0.35"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4"/>
      <c r="AE6913" s="3"/>
    </row>
    <row r="6914" spans="5:31" x14ac:dyDescent="0.35"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4"/>
      <c r="AE6914" s="3"/>
    </row>
    <row r="6915" spans="5:31" x14ac:dyDescent="0.35"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4"/>
      <c r="AE6915" s="3"/>
    </row>
    <row r="6916" spans="5:31" x14ac:dyDescent="0.35"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4"/>
      <c r="AE6916" s="3"/>
    </row>
    <row r="6917" spans="5:31" x14ac:dyDescent="0.35"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4"/>
      <c r="AE6917" s="3"/>
    </row>
    <row r="6918" spans="5:31" x14ac:dyDescent="0.35"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4"/>
      <c r="AE6918" s="3"/>
    </row>
    <row r="6919" spans="5:31" x14ac:dyDescent="0.35"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4"/>
      <c r="AE6919" s="3"/>
    </row>
    <row r="6920" spans="5:31" x14ac:dyDescent="0.35"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4"/>
      <c r="AE6920" s="3"/>
    </row>
    <row r="6921" spans="5:31" x14ac:dyDescent="0.35"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4"/>
      <c r="AE6921" s="3"/>
    </row>
    <row r="6922" spans="5:31" x14ac:dyDescent="0.35"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4"/>
      <c r="AE6922" s="3"/>
    </row>
    <row r="6923" spans="5:31" x14ac:dyDescent="0.35"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4"/>
      <c r="AE6923" s="3"/>
    </row>
    <row r="6924" spans="5:31" x14ac:dyDescent="0.35"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4"/>
      <c r="AE6924" s="3"/>
    </row>
    <row r="6925" spans="5:31" x14ac:dyDescent="0.35"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4"/>
      <c r="AE6925" s="3"/>
    </row>
    <row r="6926" spans="5:31" x14ac:dyDescent="0.35"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4"/>
      <c r="AE6926" s="3"/>
    </row>
    <row r="6927" spans="5:31" x14ac:dyDescent="0.35"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4"/>
      <c r="AE6927" s="3"/>
    </row>
    <row r="6928" spans="5:31" x14ac:dyDescent="0.35"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4"/>
      <c r="AE6928" s="3"/>
    </row>
    <row r="6929" spans="5:31" x14ac:dyDescent="0.35"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4"/>
      <c r="AE6929" s="3"/>
    </row>
    <row r="6930" spans="5:31" x14ac:dyDescent="0.35"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4"/>
      <c r="AE6930" s="3"/>
    </row>
    <row r="6931" spans="5:31" x14ac:dyDescent="0.35"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4"/>
      <c r="AE6931" s="3"/>
    </row>
    <row r="6932" spans="5:31" x14ac:dyDescent="0.35"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4"/>
      <c r="AE6932" s="3"/>
    </row>
    <row r="6933" spans="5:31" x14ac:dyDescent="0.35"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4"/>
      <c r="AE6933" s="3"/>
    </row>
    <row r="6934" spans="5:31" x14ac:dyDescent="0.35"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4"/>
      <c r="AE6934" s="3"/>
    </row>
    <row r="6935" spans="5:31" x14ac:dyDescent="0.35"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4"/>
      <c r="AE6935" s="3"/>
    </row>
    <row r="6936" spans="5:31" x14ac:dyDescent="0.35"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4"/>
      <c r="AE6936" s="3"/>
    </row>
    <row r="6937" spans="5:31" x14ac:dyDescent="0.35"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4"/>
      <c r="AE6937" s="3"/>
    </row>
    <row r="6938" spans="5:31" x14ac:dyDescent="0.35"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4"/>
      <c r="AE6938" s="3"/>
    </row>
    <row r="6939" spans="5:31" x14ac:dyDescent="0.35"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4"/>
      <c r="AE6939" s="3"/>
    </row>
    <row r="6940" spans="5:31" x14ac:dyDescent="0.35"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4"/>
      <c r="AE6940" s="3"/>
    </row>
    <row r="6941" spans="5:31" x14ac:dyDescent="0.35"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4"/>
      <c r="AE6941" s="3"/>
    </row>
    <row r="6942" spans="5:31" x14ac:dyDescent="0.35"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4"/>
      <c r="AE6942" s="3"/>
    </row>
    <row r="6943" spans="5:31" x14ac:dyDescent="0.35"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4"/>
      <c r="AE6943" s="3"/>
    </row>
    <row r="6944" spans="5:31" x14ac:dyDescent="0.35"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4"/>
      <c r="AE6944" s="3"/>
    </row>
    <row r="6945" spans="5:31" x14ac:dyDescent="0.35"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4"/>
      <c r="AE6945" s="3"/>
    </row>
    <row r="6946" spans="5:31" x14ac:dyDescent="0.35"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4"/>
      <c r="AE6946" s="3"/>
    </row>
    <row r="6947" spans="5:31" x14ac:dyDescent="0.35"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4"/>
      <c r="AE6947" s="3"/>
    </row>
    <row r="6948" spans="5:31" x14ac:dyDescent="0.35"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4"/>
      <c r="AE6948" s="3"/>
    </row>
    <row r="6949" spans="5:31" x14ac:dyDescent="0.35"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4"/>
      <c r="AE6949" s="3"/>
    </row>
    <row r="6950" spans="5:31" x14ac:dyDescent="0.35"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4"/>
      <c r="AE6950" s="3"/>
    </row>
    <row r="6951" spans="5:31" x14ac:dyDescent="0.35"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4"/>
      <c r="AE6951" s="3"/>
    </row>
    <row r="6952" spans="5:31" x14ac:dyDescent="0.35"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4"/>
      <c r="AE6952" s="3"/>
    </row>
    <row r="6953" spans="5:31" x14ac:dyDescent="0.35"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4"/>
      <c r="AE6953" s="3"/>
    </row>
    <row r="6954" spans="5:31" x14ac:dyDescent="0.35"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4"/>
      <c r="AE6954" s="3"/>
    </row>
    <row r="6955" spans="5:31" x14ac:dyDescent="0.35"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4"/>
      <c r="AE6955" s="3"/>
    </row>
    <row r="6956" spans="5:31" x14ac:dyDescent="0.35"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4"/>
      <c r="AE6956" s="3"/>
    </row>
    <row r="6957" spans="5:31" x14ac:dyDescent="0.35"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4"/>
      <c r="AE6957" s="3"/>
    </row>
    <row r="6958" spans="5:31" x14ac:dyDescent="0.35"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4"/>
      <c r="AE6958" s="3"/>
    </row>
    <row r="6959" spans="5:31" x14ac:dyDescent="0.35"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4"/>
      <c r="AE6959" s="3"/>
    </row>
    <row r="6960" spans="5:31" x14ac:dyDescent="0.35"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4"/>
      <c r="AE6960" s="3"/>
    </row>
    <row r="6961" spans="5:31" x14ac:dyDescent="0.35"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4"/>
      <c r="AE6961" s="3"/>
    </row>
    <row r="6962" spans="5:31" x14ac:dyDescent="0.35"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4"/>
      <c r="AE6962" s="3"/>
    </row>
    <row r="6963" spans="5:31" x14ac:dyDescent="0.35"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4"/>
      <c r="AE6963" s="3"/>
    </row>
    <row r="6964" spans="5:31" x14ac:dyDescent="0.35"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4"/>
      <c r="AE6964" s="3"/>
    </row>
    <row r="6965" spans="5:31" x14ac:dyDescent="0.35"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4"/>
      <c r="AE6965" s="3"/>
    </row>
    <row r="6966" spans="5:31" x14ac:dyDescent="0.35"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4"/>
      <c r="AE6966" s="3"/>
    </row>
    <row r="6967" spans="5:31" x14ac:dyDescent="0.35"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4"/>
      <c r="AE6967" s="3"/>
    </row>
    <row r="6968" spans="5:31" x14ac:dyDescent="0.35"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4"/>
      <c r="AE6968" s="3"/>
    </row>
    <row r="6969" spans="5:31" x14ac:dyDescent="0.35"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4"/>
      <c r="AE6969" s="3"/>
    </row>
    <row r="6970" spans="5:31" x14ac:dyDescent="0.35"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4"/>
      <c r="AE6970" s="3"/>
    </row>
    <row r="6971" spans="5:31" x14ac:dyDescent="0.35"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4"/>
      <c r="AE6971" s="3"/>
    </row>
    <row r="6972" spans="5:31" x14ac:dyDescent="0.35"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4"/>
      <c r="AE6972" s="3"/>
    </row>
    <row r="6973" spans="5:31" x14ac:dyDescent="0.35"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4"/>
      <c r="AE6973" s="3"/>
    </row>
    <row r="6974" spans="5:31" x14ac:dyDescent="0.35"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4"/>
      <c r="AE6974" s="3"/>
    </row>
    <row r="6975" spans="5:31" x14ac:dyDescent="0.35"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4"/>
      <c r="AE6975" s="3"/>
    </row>
    <row r="6976" spans="5:31" x14ac:dyDescent="0.35"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4"/>
      <c r="AE6976" s="3"/>
    </row>
    <row r="6977" spans="5:31" x14ac:dyDescent="0.35"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4"/>
      <c r="AE6977" s="3"/>
    </row>
    <row r="6978" spans="5:31" x14ac:dyDescent="0.35"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4"/>
      <c r="AE6978" s="3"/>
    </row>
    <row r="6979" spans="5:31" x14ac:dyDescent="0.35"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4"/>
      <c r="AE6979" s="3"/>
    </row>
    <row r="6980" spans="5:31" x14ac:dyDescent="0.35"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4"/>
      <c r="AE6980" s="3"/>
    </row>
    <row r="6981" spans="5:31" x14ac:dyDescent="0.35"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4"/>
      <c r="AE6981" s="3"/>
    </row>
    <row r="6982" spans="5:31" x14ac:dyDescent="0.35"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4"/>
      <c r="AE6982" s="3"/>
    </row>
    <row r="6983" spans="5:31" x14ac:dyDescent="0.35"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4"/>
      <c r="AE6983" s="3"/>
    </row>
    <row r="6984" spans="5:31" x14ac:dyDescent="0.35"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4"/>
      <c r="AE6984" s="3"/>
    </row>
    <row r="6985" spans="5:31" x14ac:dyDescent="0.35"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4"/>
      <c r="AE6985" s="3"/>
    </row>
    <row r="6986" spans="5:31" x14ac:dyDescent="0.35"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4"/>
      <c r="AE6986" s="3"/>
    </row>
    <row r="6987" spans="5:31" x14ac:dyDescent="0.35"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4"/>
      <c r="AE6987" s="3"/>
    </row>
    <row r="6988" spans="5:31" x14ac:dyDescent="0.35"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4"/>
      <c r="AE6988" s="3"/>
    </row>
    <row r="6989" spans="5:31" x14ac:dyDescent="0.35"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4"/>
      <c r="AE6989" s="3"/>
    </row>
    <row r="6990" spans="5:31" x14ac:dyDescent="0.35"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4"/>
      <c r="AE6990" s="3"/>
    </row>
    <row r="6991" spans="5:31" x14ac:dyDescent="0.35"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4"/>
      <c r="AE6991" s="3"/>
    </row>
    <row r="6992" spans="5:31" x14ac:dyDescent="0.35"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4"/>
      <c r="AE6992" s="3"/>
    </row>
    <row r="6993" spans="5:31" x14ac:dyDescent="0.35"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4"/>
      <c r="AE6993" s="3"/>
    </row>
    <row r="6994" spans="5:31" x14ac:dyDescent="0.35"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4"/>
      <c r="AE6994" s="3"/>
    </row>
    <row r="6995" spans="5:31" x14ac:dyDescent="0.35"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4"/>
      <c r="AE6995" s="3"/>
    </row>
    <row r="6996" spans="5:31" x14ac:dyDescent="0.35"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4"/>
      <c r="AE6996" s="3"/>
    </row>
    <row r="6997" spans="5:31" x14ac:dyDescent="0.35"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4"/>
      <c r="AE6997" s="3"/>
    </row>
    <row r="6998" spans="5:31" x14ac:dyDescent="0.35"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4"/>
      <c r="AE6998" s="3"/>
    </row>
    <row r="6999" spans="5:31" x14ac:dyDescent="0.35"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4"/>
      <c r="AE6999" s="3"/>
    </row>
    <row r="7000" spans="5:31" x14ac:dyDescent="0.35"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4"/>
      <c r="AE7000" s="3"/>
    </row>
    <row r="7001" spans="5:31" x14ac:dyDescent="0.35"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4"/>
      <c r="AE7001" s="3"/>
    </row>
    <row r="7002" spans="5:31" x14ac:dyDescent="0.35"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4"/>
      <c r="AE7002" s="3"/>
    </row>
    <row r="7003" spans="5:31" x14ac:dyDescent="0.35"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4"/>
      <c r="AE7003" s="3"/>
    </row>
    <row r="7004" spans="5:31" x14ac:dyDescent="0.35"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4"/>
      <c r="AE7004" s="3"/>
    </row>
    <row r="7005" spans="5:31" x14ac:dyDescent="0.35"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4"/>
      <c r="AE7005" s="3"/>
    </row>
    <row r="7006" spans="5:31" x14ac:dyDescent="0.35"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4"/>
      <c r="AE7006" s="3"/>
    </row>
    <row r="7007" spans="5:31" x14ac:dyDescent="0.35"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4"/>
      <c r="AE7007" s="3"/>
    </row>
    <row r="7008" spans="5:31" x14ac:dyDescent="0.35"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4"/>
      <c r="AE7008" s="3"/>
    </row>
    <row r="7009" spans="5:31" x14ac:dyDescent="0.35"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4"/>
      <c r="AE7009" s="3"/>
    </row>
    <row r="7010" spans="5:31" x14ac:dyDescent="0.35"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4"/>
      <c r="AE7010" s="3"/>
    </row>
    <row r="7011" spans="5:31" x14ac:dyDescent="0.35"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4"/>
      <c r="AE7011" s="3"/>
    </row>
    <row r="7012" spans="5:31" x14ac:dyDescent="0.35"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4"/>
      <c r="AE7012" s="3"/>
    </row>
    <row r="7013" spans="5:31" x14ac:dyDescent="0.35"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4"/>
      <c r="AE7013" s="3"/>
    </row>
    <row r="7014" spans="5:31" x14ac:dyDescent="0.35"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4"/>
      <c r="AE7014" s="3"/>
    </row>
    <row r="7015" spans="5:31" x14ac:dyDescent="0.35"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4"/>
      <c r="AE7015" s="3"/>
    </row>
    <row r="7016" spans="5:31" x14ac:dyDescent="0.35"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4"/>
      <c r="AE7016" s="3"/>
    </row>
    <row r="7017" spans="5:31" x14ac:dyDescent="0.35"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4"/>
      <c r="AE7017" s="3"/>
    </row>
    <row r="7018" spans="5:31" x14ac:dyDescent="0.35"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4"/>
      <c r="AE7018" s="3"/>
    </row>
    <row r="7019" spans="5:31" x14ac:dyDescent="0.35"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4"/>
      <c r="AE7019" s="3"/>
    </row>
    <row r="7020" spans="5:31" x14ac:dyDescent="0.35"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4"/>
      <c r="AE7020" s="3"/>
    </row>
    <row r="7021" spans="5:31" x14ac:dyDescent="0.35"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4"/>
      <c r="AE7021" s="3"/>
    </row>
    <row r="7022" spans="5:31" x14ac:dyDescent="0.35"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4"/>
      <c r="AE7022" s="3"/>
    </row>
    <row r="7023" spans="5:31" x14ac:dyDescent="0.35"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4"/>
      <c r="AE7023" s="3"/>
    </row>
    <row r="7024" spans="5:31" x14ac:dyDescent="0.35"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4"/>
      <c r="AE7024" s="3"/>
    </row>
    <row r="7025" spans="5:31" x14ac:dyDescent="0.35"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4"/>
      <c r="AE7025" s="3"/>
    </row>
    <row r="7026" spans="5:31" x14ac:dyDescent="0.35"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4"/>
      <c r="AE7026" s="3"/>
    </row>
    <row r="7027" spans="5:31" x14ac:dyDescent="0.35"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4"/>
      <c r="AE7027" s="3"/>
    </row>
    <row r="7028" spans="5:31" x14ac:dyDescent="0.35"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4"/>
      <c r="AE7028" s="3"/>
    </row>
    <row r="7029" spans="5:31" x14ac:dyDescent="0.35"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4"/>
      <c r="AE7029" s="3"/>
    </row>
    <row r="7030" spans="5:31" x14ac:dyDescent="0.35"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4"/>
      <c r="AE7030" s="3"/>
    </row>
    <row r="7031" spans="5:31" x14ac:dyDescent="0.35"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4"/>
      <c r="AE7031" s="3"/>
    </row>
    <row r="7032" spans="5:31" x14ac:dyDescent="0.35"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4"/>
      <c r="AE7032" s="3"/>
    </row>
    <row r="7033" spans="5:31" x14ac:dyDescent="0.35"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4"/>
      <c r="AE7033" s="3"/>
    </row>
    <row r="7034" spans="5:31" x14ac:dyDescent="0.35"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4"/>
      <c r="AE7034" s="3"/>
    </row>
    <row r="7035" spans="5:31" x14ac:dyDescent="0.35"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4"/>
      <c r="AE7035" s="3"/>
    </row>
    <row r="7036" spans="5:31" x14ac:dyDescent="0.35"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4"/>
      <c r="AE7036" s="3"/>
    </row>
    <row r="7037" spans="5:31" x14ac:dyDescent="0.35"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4"/>
      <c r="AE7037" s="3"/>
    </row>
    <row r="7038" spans="5:31" x14ac:dyDescent="0.35"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4"/>
      <c r="AE7038" s="3"/>
    </row>
    <row r="7039" spans="5:31" x14ac:dyDescent="0.35"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4"/>
      <c r="AE7039" s="3"/>
    </row>
    <row r="7040" spans="5:31" x14ac:dyDescent="0.35"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4"/>
      <c r="AE7040" s="3"/>
    </row>
    <row r="7041" spans="5:31" x14ac:dyDescent="0.35"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4"/>
      <c r="AE7041" s="3"/>
    </row>
    <row r="7042" spans="5:31" x14ac:dyDescent="0.35"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4"/>
      <c r="AE7042" s="3"/>
    </row>
    <row r="7043" spans="5:31" x14ac:dyDescent="0.35"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4"/>
      <c r="AE7043" s="3"/>
    </row>
    <row r="7044" spans="5:31" x14ac:dyDescent="0.35"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4"/>
      <c r="AE7044" s="3"/>
    </row>
    <row r="7045" spans="5:31" x14ac:dyDescent="0.35"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4"/>
      <c r="AE7045" s="3"/>
    </row>
    <row r="7046" spans="5:31" x14ac:dyDescent="0.35"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4"/>
      <c r="AE7046" s="3"/>
    </row>
    <row r="7047" spans="5:31" x14ac:dyDescent="0.35"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4"/>
      <c r="AE7047" s="3"/>
    </row>
    <row r="7048" spans="5:31" x14ac:dyDescent="0.35"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4"/>
      <c r="AE7048" s="3"/>
    </row>
    <row r="7049" spans="5:31" x14ac:dyDescent="0.35"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4"/>
      <c r="AE7049" s="3"/>
    </row>
    <row r="7050" spans="5:31" x14ac:dyDescent="0.35"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4"/>
      <c r="AE7050" s="3"/>
    </row>
    <row r="7051" spans="5:31" x14ac:dyDescent="0.35"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4"/>
      <c r="AE7051" s="3"/>
    </row>
    <row r="7052" spans="5:31" x14ac:dyDescent="0.35"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4"/>
      <c r="AE7052" s="3"/>
    </row>
    <row r="7053" spans="5:31" x14ac:dyDescent="0.35"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4"/>
      <c r="AE7053" s="3"/>
    </row>
    <row r="7054" spans="5:31" x14ac:dyDescent="0.35"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4"/>
      <c r="AE7054" s="3"/>
    </row>
    <row r="7055" spans="5:31" x14ac:dyDescent="0.35"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4"/>
      <c r="AE7055" s="3"/>
    </row>
    <row r="7056" spans="5:31" x14ac:dyDescent="0.35"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4"/>
      <c r="AE7056" s="3"/>
    </row>
    <row r="7057" spans="5:31" x14ac:dyDescent="0.35"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4"/>
      <c r="AE7057" s="3"/>
    </row>
    <row r="7058" spans="5:31" x14ac:dyDescent="0.35"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4"/>
      <c r="AE7058" s="3"/>
    </row>
    <row r="7059" spans="5:31" x14ac:dyDescent="0.35"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4"/>
      <c r="AE7059" s="3"/>
    </row>
    <row r="7060" spans="5:31" x14ac:dyDescent="0.35"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4"/>
      <c r="AE7060" s="3"/>
    </row>
    <row r="7061" spans="5:31" x14ac:dyDescent="0.35"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4"/>
      <c r="AE7061" s="3"/>
    </row>
    <row r="7062" spans="5:31" x14ac:dyDescent="0.35"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4"/>
      <c r="AE7062" s="3"/>
    </row>
    <row r="7063" spans="5:31" x14ac:dyDescent="0.35"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4"/>
      <c r="AE7063" s="3"/>
    </row>
    <row r="7064" spans="5:31" x14ac:dyDescent="0.35"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4"/>
      <c r="AE7064" s="3"/>
    </row>
    <row r="7065" spans="5:31" x14ac:dyDescent="0.35"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4"/>
      <c r="AE7065" s="3"/>
    </row>
    <row r="7066" spans="5:31" x14ac:dyDescent="0.35"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4"/>
      <c r="AE7066" s="3"/>
    </row>
    <row r="7067" spans="5:31" x14ac:dyDescent="0.35"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4"/>
      <c r="AE7067" s="3"/>
    </row>
    <row r="7068" spans="5:31" x14ac:dyDescent="0.35"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4"/>
      <c r="AE7068" s="3"/>
    </row>
    <row r="7069" spans="5:31" x14ac:dyDescent="0.35"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4"/>
      <c r="AE7069" s="3"/>
    </row>
    <row r="7070" spans="5:31" x14ac:dyDescent="0.35"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4"/>
      <c r="AE7070" s="3"/>
    </row>
    <row r="7071" spans="5:31" x14ac:dyDescent="0.35"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4"/>
      <c r="AE7071" s="3"/>
    </row>
    <row r="7072" spans="5:31" x14ac:dyDescent="0.35"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4"/>
      <c r="AE7072" s="3"/>
    </row>
    <row r="7073" spans="5:31" x14ac:dyDescent="0.35"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4"/>
      <c r="AE7073" s="3"/>
    </row>
    <row r="7074" spans="5:31" x14ac:dyDescent="0.35"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4"/>
      <c r="AE7074" s="3"/>
    </row>
    <row r="7075" spans="5:31" x14ac:dyDescent="0.35"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4"/>
      <c r="AE7075" s="3"/>
    </row>
    <row r="7076" spans="5:31" x14ac:dyDescent="0.35"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4"/>
      <c r="AE7076" s="3"/>
    </row>
    <row r="7077" spans="5:31" x14ac:dyDescent="0.35"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4"/>
      <c r="AE7077" s="3"/>
    </row>
    <row r="7078" spans="5:31" x14ac:dyDescent="0.35"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4"/>
      <c r="AE7078" s="3"/>
    </row>
    <row r="7079" spans="5:31" x14ac:dyDescent="0.35"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4"/>
      <c r="AE7079" s="3"/>
    </row>
    <row r="7080" spans="5:31" x14ac:dyDescent="0.35"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4"/>
      <c r="AE7080" s="3"/>
    </row>
    <row r="7081" spans="5:31" x14ac:dyDescent="0.35"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4"/>
      <c r="AE7081" s="3"/>
    </row>
    <row r="7082" spans="5:31" x14ac:dyDescent="0.35"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4"/>
      <c r="AE7082" s="3"/>
    </row>
    <row r="7083" spans="5:31" x14ac:dyDescent="0.35"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4"/>
      <c r="AE7083" s="3"/>
    </row>
    <row r="7084" spans="5:31" x14ac:dyDescent="0.35"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4"/>
      <c r="AE7084" s="3"/>
    </row>
    <row r="7085" spans="5:31" x14ac:dyDescent="0.35"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4"/>
      <c r="AE7085" s="3"/>
    </row>
    <row r="7086" spans="5:31" x14ac:dyDescent="0.35"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4"/>
      <c r="AE7086" s="3"/>
    </row>
    <row r="7087" spans="5:31" x14ac:dyDescent="0.35"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4"/>
      <c r="AE7087" s="3"/>
    </row>
    <row r="7088" spans="5:31" x14ac:dyDescent="0.35"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4"/>
      <c r="AE7088" s="3"/>
    </row>
    <row r="7089" spans="5:31" x14ac:dyDescent="0.35"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4"/>
      <c r="AE7089" s="3"/>
    </row>
    <row r="7090" spans="5:31" x14ac:dyDescent="0.35"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4"/>
      <c r="AE7090" s="3"/>
    </row>
    <row r="7091" spans="5:31" x14ac:dyDescent="0.35"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4"/>
      <c r="AE7091" s="3"/>
    </row>
    <row r="7092" spans="5:31" x14ac:dyDescent="0.35"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4"/>
      <c r="AE7092" s="3"/>
    </row>
    <row r="7093" spans="5:31" x14ac:dyDescent="0.35"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4"/>
      <c r="AE7093" s="3"/>
    </row>
    <row r="7094" spans="5:31" x14ac:dyDescent="0.35"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4"/>
      <c r="AE7094" s="3"/>
    </row>
    <row r="7095" spans="5:31" x14ac:dyDescent="0.35"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4"/>
      <c r="AE7095" s="3"/>
    </row>
    <row r="7096" spans="5:31" x14ac:dyDescent="0.35"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4"/>
      <c r="AE7096" s="3"/>
    </row>
    <row r="7097" spans="5:31" x14ac:dyDescent="0.35"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4"/>
      <c r="AE7097" s="3"/>
    </row>
    <row r="7098" spans="5:31" x14ac:dyDescent="0.35"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4"/>
      <c r="AE7098" s="3"/>
    </row>
    <row r="7099" spans="5:31" x14ac:dyDescent="0.35"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4"/>
      <c r="AE7099" s="3"/>
    </row>
    <row r="7100" spans="5:31" x14ac:dyDescent="0.35"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4"/>
      <c r="AE7100" s="3"/>
    </row>
    <row r="7101" spans="5:31" x14ac:dyDescent="0.35"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4"/>
      <c r="AE7101" s="3"/>
    </row>
    <row r="7102" spans="5:31" x14ac:dyDescent="0.35"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4"/>
      <c r="AE7102" s="3"/>
    </row>
    <row r="7103" spans="5:31" x14ac:dyDescent="0.35"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4"/>
      <c r="AE7103" s="3"/>
    </row>
    <row r="7104" spans="5:31" x14ac:dyDescent="0.35"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4"/>
      <c r="AE7104" s="3"/>
    </row>
    <row r="7105" spans="5:31" x14ac:dyDescent="0.35"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4"/>
      <c r="AE7105" s="3"/>
    </row>
    <row r="7106" spans="5:31" x14ac:dyDescent="0.35"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4"/>
      <c r="AE7106" s="3"/>
    </row>
    <row r="7107" spans="5:31" x14ac:dyDescent="0.35"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4"/>
      <c r="AE7107" s="3"/>
    </row>
    <row r="7108" spans="5:31" x14ac:dyDescent="0.35"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4"/>
      <c r="AE7108" s="3"/>
    </row>
    <row r="7109" spans="5:31" x14ac:dyDescent="0.35"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4"/>
      <c r="AE7109" s="3"/>
    </row>
    <row r="7110" spans="5:31" x14ac:dyDescent="0.35"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4"/>
      <c r="AE7110" s="3"/>
    </row>
    <row r="7111" spans="5:31" x14ac:dyDescent="0.35"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4"/>
      <c r="AE7111" s="3"/>
    </row>
    <row r="7112" spans="5:31" x14ac:dyDescent="0.35"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4"/>
      <c r="AE7112" s="3"/>
    </row>
    <row r="7113" spans="5:31" x14ac:dyDescent="0.35"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4"/>
      <c r="AE7113" s="3"/>
    </row>
    <row r="7114" spans="5:31" x14ac:dyDescent="0.35"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4"/>
      <c r="AE7114" s="3"/>
    </row>
    <row r="7115" spans="5:31" x14ac:dyDescent="0.35"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4"/>
      <c r="AE7115" s="3"/>
    </row>
    <row r="7116" spans="5:31" x14ac:dyDescent="0.35"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4"/>
      <c r="AE7116" s="3"/>
    </row>
    <row r="7117" spans="5:31" x14ac:dyDescent="0.35"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4"/>
      <c r="AE7117" s="3"/>
    </row>
    <row r="7118" spans="5:31" x14ac:dyDescent="0.35"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4"/>
      <c r="AE7118" s="3"/>
    </row>
    <row r="7119" spans="5:31" x14ac:dyDescent="0.35"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4"/>
      <c r="AE7119" s="3"/>
    </row>
    <row r="7120" spans="5:31" x14ac:dyDescent="0.35"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4"/>
      <c r="AE7120" s="3"/>
    </row>
    <row r="7121" spans="5:31" x14ac:dyDescent="0.35"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4"/>
      <c r="AE7121" s="3"/>
    </row>
    <row r="7122" spans="5:31" x14ac:dyDescent="0.35"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4"/>
      <c r="AE7122" s="3"/>
    </row>
    <row r="7123" spans="5:31" x14ac:dyDescent="0.35"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4"/>
      <c r="AE7123" s="3"/>
    </row>
    <row r="7124" spans="5:31" x14ac:dyDescent="0.35"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4"/>
      <c r="AE7124" s="3"/>
    </row>
    <row r="7125" spans="5:31" x14ac:dyDescent="0.35"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4"/>
      <c r="AE7125" s="3"/>
    </row>
    <row r="7126" spans="5:31" x14ac:dyDescent="0.35"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4"/>
      <c r="AE7126" s="3"/>
    </row>
    <row r="7127" spans="5:31" x14ac:dyDescent="0.35"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4"/>
      <c r="AE7127" s="3"/>
    </row>
    <row r="7128" spans="5:31" x14ac:dyDescent="0.35"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4"/>
      <c r="AE7128" s="3"/>
    </row>
    <row r="7129" spans="5:31" x14ac:dyDescent="0.35"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4"/>
      <c r="AE7129" s="3"/>
    </row>
    <row r="7130" spans="5:31" x14ac:dyDescent="0.35"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4"/>
      <c r="AE7130" s="3"/>
    </row>
    <row r="7131" spans="5:31" x14ac:dyDescent="0.35"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4"/>
      <c r="AE7131" s="3"/>
    </row>
    <row r="7132" spans="5:31" x14ac:dyDescent="0.35"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4"/>
      <c r="AE7132" s="3"/>
    </row>
    <row r="7133" spans="5:31" x14ac:dyDescent="0.35"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4"/>
      <c r="AE7133" s="3"/>
    </row>
    <row r="7134" spans="5:31" x14ac:dyDescent="0.35"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4"/>
      <c r="AE7134" s="3"/>
    </row>
    <row r="7135" spans="5:31" x14ac:dyDescent="0.35"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4"/>
      <c r="AE7135" s="3"/>
    </row>
    <row r="7136" spans="5:31" x14ac:dyDescent="0.35"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4"/>
      <c r="AE7136" s="3"/>
    </row>
    <row r="7137" spans="5:31" x14ac:dyDescent="0.35"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4"/>
      <c r="AE7137" s="3"/>
    </row>
    <row r="7138" spans="5:31" x14ac:dyDescent="0.35"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4"/>
      <c r="AE7138" s="3"/>
    </row>
    <row r="7139" spans="5:31" x14ac:dyDescent="0.35"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4"/>
      <c r="AE7139" s="3"/>
    </row>
    <row r="7140" spans="5:31" x14ac:dyDescent="0.35"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4"/>
      <c r="AE7140" s="3"/>
    </row>
    <row r="7141" spans="5:31" x14ac:dyDescent="0.35"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4"/>
      <c r="AE7141" s="3"/>
    </row>
    <row r="7142" spans="5:31" x14ac:dyDescent="0.35"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4"/>
      <c r="AE7142" s="3"/>
    </row>
    <row r="7143" spans="5:31" x14ac:dyDescent="0.35"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4"/>
      <c r="AE7143" s="3"/>
    </row>
    <row r="7144" spans="5:31" x14ac:dyDescent="0.35"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4"/>
      <c r="AE7144" s="3"/>
    </row>
    <row r="7145" spans="5:31" x14ac:dyDescent="0.35"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4"/>
      <c r="AE7145" s="3"/>
    </row>
    <row r="7146" spans="5:31" x14ac:dyDescent="0.35"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4"/>
      <c r="AE7146" s="3"/>
    </row>
    <row r="7147" spans="5:31" x14ac:dyDescent="0.35"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4"/>
      <c r="AE7147" s="3"/>
    </row>
    <row r="7148" spans="5:31" x14ac:dyDescent="0.35"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4"/>
      <c r="AE7148" s="3"/>
    </row>
    <row r="7149" spans="5:31" x14ac:dyDescent="0.35"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4"/>
      <c r="AE7149" s="3"/>
    </row>
    <row r="7150" spans="5:31" x14ac:dyDescent="0.35"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4"/>
      <c r="AE7150" s="3"/>
    </row>
    <row r="7151" spans="5:31" x14ac:dyDescent="0.35"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4"/>
      <c r="AE7151" s="3"/>
    </row>
    <row r="7152" spans="5:31" x14ac:dyDescent="0.35"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4"/>
      <c r="AE7152" s="3"/>
    </row>
    <row r="7153" spans="5:31" x14ac:dyDescent="0.35"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4"/>
      <c r="AE7153" s="3"/>
    </row>
    <row r="7154" spans="5:31" x14ac:dyDescent="0.35"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4"/>
      <c r="AE7154" s="3"/>
    </row>
    <row r="7155" spans="5:31" x14ac:dyDescent="0.35"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4"/>
      <c r="AE7155" s="3"/>
    </row>
    <row r="7156" spans="5:31" x14ac:dyDescent="0.35"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4"/>
      <c r="AE7156" s="3"/>
    </row>
    <row r="7157" spans="5:31" x14ac:dyDescent="0.35"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4"/>
      <c r="AE7157" s="3"/>
    </row>
    <row r="7158" spans="5:31" x14ac:dyDescent="0.35"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4"/>
      <c r="AE7158" s="3"/>
    </row>
    <row r="7159" spans="5:31" x14ac:dyDescent="0.35"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4"/>
      <c r="AE7159" s="3"/>
    </row>
    <row r="7160" spans="5:31" x14ac:dyDescent="0.35"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4"/>
      <c r="AE7160" s="3"/>
    </row>
    <row r="7161" spans="5:31" x14ac:dyDescent="0.35"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4"/>
      <c r="AE7161" s="3"/>
    </row>
    <row r="7162" spans="5:31" x14ac:dyDescent="0.35"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4"/>
      <c r="AE7162" s="3"/>
    </row>
    <row r="7163" spans="5:31" x14ac:dyDescent="0.35"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4"/>
      <c r="AE7163" s="3"/>
    </row>
    <row r="7164" spans="5:31" x14ac:dyDescent="0.35"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4"/>
      <c r="AE7164" s="3"/>
    </row>
    <row r="7165" spans="5:31" x14ac:dyDescent="0.35"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4"/>
      <c r="AE7165" s="3"/>
    </row>
    <row r="7166" spans="5:31" x14ac:dyDescent="0.35"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4"/>
      <c r="AE7166" s="3"/>
    </row>
    <row r="7167" spans="5:31" x14ac:dyDescent="0.35"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4"/>
      <c r="AE7167" s="3"/>
    </row>
    <row r="7168" spans="5:31" x14ac:dyDescent="0.35"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4"/>
      <c r="AE7168" s="3"/>
    </row>
    <row r="7169" spans="5:31" x14ac:dyDescent="0.35"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4"/>
      <c r="AE7169" s="3"/>
    </row>
    <row r="7170" spans="5:31" x14ac:dyDescent="0.35"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4"/>
      <c r="AE7170" s="3"/>
    </row>
    <row r="7171" spans="5:31" x14ac:dyDescent="0.35"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4"/>
      <c r="AE7171" s="3"/>
    </row>
    <row r="7172" spans="5:31" x14ac:dyDescent="0.35"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4"/>
      <c r="AE7172" s="3"/>
    </row>
    <row r="7173" spans="5:31" x14ac:dyDescent="0.35"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4"/>
      <c r="AE7173" s="3"/>
    </row>
    <row r="7174" spans="5:31" x14ac:dyDescent="0.35"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4"/>
      <c r="AE7174" s="3"/>
    </row>
    <row r="7175" spans="5:31" x14ac:dyDescent="0.35"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4"/>
      <c r="AE7175" s="3"/>
    </row>
    <row r="7176" spans="5:31" x14ac:dyDescent="0.35"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4"/>
      <c r="AE7176" s="3"/>
    </row>
    <row r="7177" spans="5:31" x14ac:dyDescent="0.35"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4"/>
      <c r="AE7177" s="3"/>
    </row>
    <row r="7178" spans="5:31" x14ac:dyDescent="0.35"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4"/>
      <c r="AE7178" s="3"/>
    </row>
    <row r="7179" spans="5:31" x14ac:dyDescent="0.35"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4"/>
      <c r="AE7179" s="3"/>
    </row>
    <row r="7180" spans="5:31" x14ac:dyDescent="0.35"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4"/>
      <c r="AE7180" s="3"/>
    </row>
    <row r="7181" spans="5:31" x14ac:dyDescent="0.35"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4"/>
      <c r="AE7181" s="3"/>
    </row>
    <row r="7182" spans="5:31" x14ac:dyDescent="0.35"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4"/>
      <c r="AE7182" s="3"/>
    </row>
    <row r="7183" spans="5:31" x14ac:dyDescent="0.35"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4"/>
      <c r="AE7183" s="3"/>
    </row>
    <row r="7184" spans="5:31" x14ac:dyDescent="0.35"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4"/>
      <c r="AE7184" s="3"/>
    </row>
    <row r="7185" spans="5:31" x14ac:dyDescent="0.35"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4"/>
      <c r="AE7185" s="3"/>
    </row>
    <row r="7186" spans="5:31" x14ac:dyDescent="0.35"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4"/>
      <c r="AE7186" s="3"/>
    </row>
    <row r="7187" spans="5:31" x14ac:dyDescent="0.35"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4"/>
      <c r="AE7187" s="3"/>
    </row>
    <row r="7188" spans="5:31" x14ac:dyDescent="0.35"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4"/>
      <c r="AE7188" s="3"/>
    </row>
    <row r="7189" spans="5:31" x14ac:dyDescent="0.35"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4"/>
      <c r="AE7189" s="3"/>
    </row>
    <row r="7190" spans="5:31" x14ac:dyDescent="0.35"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4"/>
      <c r="AE7190" s="3"/>
    </row>
    <row r="7191" spans="5:31" x14ac:dyDescent="0.35"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4"/>
      <c r="AE7191" s="3"/>
    </row>
    <row r="7192" spans="5:31" x14ac:dyDescent="0.35"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4"/>
      <c r="AE7192" s="3"/>
    </row>
    <row r="7193" spans="5:31" x14ac:dyDescent="0.35"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4"/>
      <c r="AE7193" s="3"/>
    </row>
    <row r="7194" spans="5:31" x14ac:dyDescent="0.35"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4"/>
      <c r="AE7194" s="3"/>
    </row>
    <row r="7195" spans="5:31" x14ac:dyDescent="0.35"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4"/>
      <c r="AE7195" s="3"/>
    </row>
    <row r="7196" spans="5:31" x14ac:dyDescent="0.35"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4"/>
      <c r="AE7196" s="3"/>
    </row>
    <row r="7197" spans="5:31" x14ac:dyDescent="0.35"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4"/>
      <c r="AE7197" s="3"/>
    </row>
    <row r="7198" spans="5:31" x14ac:dyDescent="0.35"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4"/>
      <c r="AE7198" s="3"/>
    </row>
    <row r="7199" spans="5:31" x14ac:dyDescent="0.35"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4"/>
      <c r="AE7199" s="3"/>
    </row>
    <row r="7200" spans="5:31" x14ac:dyDescent="0.35"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4"/>
      <c r="AE7200" s="3"/>
    </row>
    <row r="7201" spans="5:31" x14ac:dyDescent="0.35"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4"/>
      <c r="AE7201" s="3"/>
    </row>
    <row r="7202" spans="5:31" x14ac:dyDescent="0.35"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4"/>
      <c r="AE7202" s="3"/>
    </row>
    <row r="7203" spans="5:31" x14ac:dyDescent="0.35"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4"/>
      <c r="AE7203" s="3"/>
    </row>
    <row r="7204" spans="5:31" x14ac:dyDescent="0.35"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4"/>
      <c r="AE7204" s="3"/>
    </row>
    <row r="7205" spans="5:31" x14ac:dyDescent="0.35"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4"/>
      <c r="AE7205" s="3"/>
    </row>
    <row r="7206" spans="5:31" x14ac:dyDescent="0.35"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4"/>
      <c r="AE7206" s="3"/>
    </row>
    <row r="7207" spans="5:31" x14ac:dyDescent="0.35"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4"/>
      <c r="AE7207" s="3"/>
    </row>
    <row r="7208" spans="5:31" x14ac:dyDescent="0.35"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4"/>
      <c r="AE7208" s="3"/>
    </row>
    <row r="7209" spans="5:31" x14ac:dyDescent="0.35"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4"/>
      <c r="AE7209" s="3"/>
    </row>
    <row r="7210" spans="5:31" x14ac:dyDescent="0.35"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4"/>
      <c r="AE7210" s="3"/>
    </row>
    <row r="7211" spans="5:31" x14ac:dyDescent="0.35"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4"/>
      <c r="AE7211" s="3"/>
    </row>
    <row r="7212" spans="5:31" x14ac:dyDescent="0.35"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4"/>
      <c r="AE7212" s="3"/>
    </row>
    <row r="7213" spans="5:31" x14ac:dyDescent="0.35"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4"/>
      <c r="AE7213" s="3"/>
    </row>
    <row r="7214" spans="5:31" x14ac:dyDescent="0.35"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4"/>
      <c r="AE7214" s="3"/>
    </row>
    <row r="7215" spans="5:31" x14ac:dyDescent="0.35"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4"/>
      <c r="AE7215" s="3"/>
    </row>
    <row r="7216" spans="5:31" x14ac:dyDescent="0.35"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4"/>
      <c r="AE7216" s="3"/>
    </row>
    <row r="7217" spans="5:31" x14ac:dyDescent="0.35"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4"/>
      <c r="AE7217" s="3"/>
    </row>
    <row r="7218" spans="5:31" x14ac:dyDescent="0.35"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4"/>
      <c r="AE7218" s="3"/>
    </row>
    <row r="7219" spans="5:31" x14ac:dyDescent="0.35"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4"/>
      <c r="AE7219" s="3"/>
    </row>
    <row r="7220" spans="5:31" x14ac:dyDescent="0.35"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4"/>
      <c r="AE7220" s="3"/>
    </row>
    <row r="7221" spans="5:31" x14ac:dyDescent="0.35"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4"/>
      <c r="AE7221" s="3"/>
    </row>
    <row r="7222" spans="5:31" x14ac:dyDescent="0.35"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4"/>
      <c r="AE7222" s="3"/>
    </row>
    <row r="7223" spans="5:31" x14ac:dyDescent="0.35"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4"/>
      <c r="AE7223" s="3"/>
    </row>
    <row r="7224" spans="5:31" x14ac:dyDescent="0.35"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4"/>
      <c r="AE7224" s="3"/>
    </row>
    <row r="7225" spans="5:31" x14ac:dyDescent="0.35"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4"/>
      <c r="AE7225" s="3"/>
    </row>
    <row r="7226" spans="5:31" x14ac:dyDescent="0.35"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4"/>
      <c r="AE7226" s="3"/>
    </row>
    <row r="7227" spans="5:31" x14ac:dyDescent="0.35"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4"/>
      <c r="AE7227" s="3"/>
    </row>
    <row r="7228" spans="5:31" x14ac:dyDescent="0.35"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4"/>
      <c r="AE7228" s="3"/>
    </row>
    <row r="7229" spans="5:31" x14ac:dyDescent="0.35"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4"/>
      <c r="AE7229" s="3"/>
    </row>
    <row r="7230" spans="5:31" x14ac:dyDescent="0.35"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4"/>
      <c r="AE7230" s="3"/>
    </row>
    <row r="7231" spans="5:31" x14ac:dyDescent="0.35"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4"/>
      <c r="AE7231" s="3"/>
    </row>
    <row r="7232" spans="5:31" x14ac:dyDescent="0.35"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4"/>
      <c r="AE7232" s="3"/>
    </row>
    <row r="7233" spans="5:31" x14ac:dyDescent="0.35"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4"/>
      <c r="AE7233" s="3"/>
    </row>
    <row r="7234" spans="5:31" x14ac:dyDescent="0.35"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4"/>
      <c r="AE7234" s="3"/>
    </row>
    <row r="7235" spans="5:31" x14ac:dyDescent="0.35"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4"/>
      <c r="AE7235" s="3"/>
    </row>
    <row r="7236" spans="5:31" x14ac:dyDescent="0.35"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4"/>
      <c r="AE7236" s="3"/>
    </row>
    <row r="7237" spans="5:31" x14ac:dyDescent="0.35"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4"/>
      <c r="AE7237" s="3"/>
    </row>
    <row r="7238" spans="5:31" x14ac:dyDescent="0.35"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4"/>
      <c r="AE7238" s="3"/>
    </row>
    <row r="7239" spans="5:31" x14ac:dyDescent="0.35"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4"/>
      <c r="AE7239" s="3"/>
    </row>
    <row r="7240" spans="5:31" x14ac:dyDescent="0.35"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4"/>
      <c r="AE7240" s="3"/>
    </row>
    <row r="7241" spans="5:31" x14ac:dyDescent="0.35"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4"/>
      <c r="AE7241" s="3"/>
    </row>
    <row r="7242" spans="5:31" x14ac:dyDescent="0.35"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4"/>
      <c r="AE7242" s="3"/>
    </row>
    <row r="7243" spans="5:31" x14ac:dyDescent="0.35"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4"/>
      <c r="AE7243" s="3"/>
    </row>
    <row r="7244" spans="5:31" x14ac:dyDescent="0.35"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4"/>
      <c r="AE7244" s="3"/>
    </row>
    <row r="7245" spans="5:31" x14ac:dyDescent="0.35"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4"/>
      <c r="AE7245" s="3"/>
    </row>
    <row r="7246" spans="5:31" x14ac:dyDescent="0.35"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4"/>
      <c r="AE7246" s="3"/>
    </row>
    <row r="7247" spans="5:31" x14ac:dyDescent="0.35"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4"/>
      <c r="AE7247" s="3"/>
    </row>
    <row r="7248" spans="5:31" x14ac:dyDescent="0.35"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4"/>
      <c r="AE7248" s="3"/>
    </row>
    <row r="7249" spans="5:31" x14ac:dyDescent="0.35"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4"/>
      <c r="AE7249" s="3"/>
    </row>
    <row r="7250" spans="5:31" x14ac:dyDescent="0.35"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4"/>
      <c r="AE7250" s="3"/>
    </row>
    <row r="7251" spans="5:31" x14ac:dyDescent="0.35"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4"/>
      <c r="AE7251" s="3"/>
    </row>
    <row r="7252" spans="5:31" x14ac:dyDescent="0.35"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4"/>
      <c r="AE7252" s="3"/>
    </row>
    <row r="7253" spans="5:31" x14ac:dyDescent="0.35"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4"/>
      <c r="AE7253" s="3"/>
    </row>
    <row r="7254" spans="5:31" x14ac:dyDescent="0.35"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4"/>
      <c r="AE7254" s="3"/>
    </row>
    <row r="7255" spans="5:31" x14ac:dyDescent="0.35"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4"/>
      <c r="AE7255" s="3"/>
    </row>
    <row r="7256" spans="5:31" x14ac:dyDescent="0.35"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4"/>
      <c r="AE7256" s="3"/>
    </row>
    <row r="7257" spans="5:31" x14ac:dyDescent="0.35"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4"/>
      <c r="AE7257" s="3"/>
    </row>
    <row r="7258" spans="5:31" x14ac:dyDescent="0.35"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4"/>
      <c r="AE7258" s="3"/>
    </row>
    <row r="7259" spans="5:31" x14ac:dyDescent="0.35"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4"/>
      <c r="AE7259" s="3"/>
    </row>
    <row r="7260" spans="5:31" x14ac:dyDescent="0.35"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4"/>
      <c r="AE7260" s="3"/>
    </row>
    <row r="7261" spans="5:31" x14ac:dyDescent="0.35"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4"/>
      <c r="AE7261" s="3"/>
    </row>
    <row r="7262" spans="5:31" x14ac:dyDescent="0.35"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4"/>
      <c r="AE7262" s="3"/>
    </row>
    <row r="7263" spans="5:31" x14ac:dyDescent="0.35"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4"/>
      <c r="AE7263" s="3"/>
    </row>
    <row r="7264" spans="5:31" x14ac:dyDescent="0.35"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4"/>
      <c r="AE7264" s="3"/>
    </row>
    <row r="7265" spans="5:31" x14ac:dyDescent="0.35"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4"/>
      <c r="AE7265" s="3"/>
    </row>
    <row r="7266" spans="5:31" x14ac:dyDescent="0.35"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4"/>
      <c r="AE7266" s="3"/>
    </row>
    <row r="7267" spans="5:31" x14ac:dyDescent="0.35"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4"/>
      <c r="AE7267" s="3"/>
    </row>
    <row r="7268" spans="5:31" x14ac:dyDescent="0.35"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4"/>
      <c r="AE7268" s="3"/>
    </row>
    <row r="7269" spans="5:31" x14ac:dyDescent="0.35"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4"/>
      <c r="AE7269" s="3"/>
    </row>
    <row r="7270" spans="5:31" x14ac:dyDescent="0.35"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4"/>
      <c r="AE7270" s="3"/>
    </row>
    <row r="7271" spans="5:31" x14ac:dyDescent="0.35"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4"/>
      <c r="AE7271" s="3"/>
    </row>
    <row r="7272" spans="5:31" x14ac:dyDescent="0.35"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4"/>
      <c r="AE7272" s="3"/>
    </row>
    <row r="7273" spans="5:31" x14ac:dyDescent="0.35"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4"/>
      <c r="AE7273" s="3"/>
    </row>
    <row r="7274" spans="5:31" x14ac:dyDescent="0.35"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4"/>
      <c r="AE7274" s="3"/>
    </row>
    <row r="7275" spans="5:31" x14ac:dyDescent="0.35"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4"/>
      <c r="AE7275" s="3"/>
    </row>
    <row r="7276" spans="5:31" x14ac:dyDescent="0.35"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4"/>
      <c r="AE7276" s="3"/>
    </row>
    <row r="7277" spans="5:31" x14ac:dyDescent="0.35"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4"/>
      <c r="AE7277" s="3"/>
    </row>
    <row r="7278" spans="5:31" x14ac:dyDescent="0.35"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4"/>
      <c r="AE7278" s="3"/>
    </row>
    <row r="7279" spans="5:31" x14ac:dyDescent="0.35"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4"/>
      <c r="AE7279" s="3"/>
    </row>
    <row r="7280" spans="5:31" x14ac:dyDescent="0.35"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4"/>
      <c r="AE7280" s="3"/>
    </row>
    <row r="7281" spans="5:31" x14ac:dyDescent="0.35"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4"/>
      <c r="AE7281" s="3"/>
    </row>
    <row r="7282" spans="5:31" x14ac:dyDescent="0.35"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4"/>
      <c r="AE7282" s="3"/>
    </row>
    <row r="7283" spans="5:31" x14ac:dyDescent="0.35"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4"/>
      <c r="AE7283" s="3"/>
    </row>
    <row r="7284" spans="5:31" x14ac:dyDescent="0.35"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4"/>
      <c r="AE7284" s="3"/>
    </row>
    <row r="7285" spans="5:31" x14ac:dyDescent="0.35"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4"/>
      <c r="AE7285" s="3"/>
    </row>
    <row r="7286" spans="5:31" x14ac:dyDescent="0.35"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4"/>
      <c r="AE7286" s="3"/>
    </row>
    <row r="7287" spans="5:31" x14ac:dyDescent="0.35"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4"/>
      <c r="AE7287" s="3"/>
    </row>
    <row r="7288" spans="5:31" x14ac:dyDescent="0.35"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4"/>
      <c r="AE7288" s="3"/>
    </row>
    <row r="7289" spans="5:31" x14ac:dyDescent="0.35"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4"/>
      <c r="AE7289" s="3"/>
    </row>
    <row r="7290" spans="5:31" x14ac:dyDescent="0.35"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4"/>
      <c r="AE7290" s="3"/>
    </row>
    <row r="7291" spans="5:31" x14ac:dyDescent="0.35"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4"/>
      <c r="AE7291" s="3"/>
    </row>
    <row r="7292" spans="5:31" x14ac:dyDescent="0.35"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4"/>
      <c r="AE7292" s="3"/>
    </row>
    <row r="7293" spans="5:31" x14ac:dyDescent="0.35"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4"/>
      <c r="AE7293" s="3"/>
    </row>
    <row r="7294" spans="5:31" x14ac:dyDescent="0.35"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4"/>
      <c r="AE7294" s="3"/>
    </row>
    <row r="7295" spans="5:31" x14ac:dyDescent="0.35"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4"/>
      <c r="AE7295" s="3"/>
    </row>
    <row r="7296" spans="5:31" x14ac:dyDescent="0.35"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4"/>
      <c r="AE7296" s="3"/>
    </row>
    <row r="7297" spans="5:31" x14ac:dyDescent="0.35"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4"/>
      <c r="AE7297" s="3"/>
    </row>
    <row r="7298" spans="5:31" x14ac:dyDescent="0.35"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4"/>
      <c r="AE7298" s="3"/>
    </row>
    <row r="7299" spans="5:31" x14ac:dyDescent="0.35"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4"/>
      <c r="AE7299" s="3"/>
    </row>
    <row r="7300" spans="5:31" x14ac:dyDescent="0.35"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4"/>
      <c r="AE7300" s="3"/>
    </row>
    <row r="7301" spans="5:31" x14ac:dyDescent="0.35"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4"/>
      <c r="AE7301" s="3"/>
    </row>
    <row r="7302" spans="5:31" x14ac:dyDescent="0.35"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4"/>
      <c r="AE7302" s="3"/>
    </row>
    <row r="7303" spans="5:31" x14ac:dyDescent="0.35"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4"/>
      <c r="AE7303" s="3"/>
    </row>
    <row r="7304" spans="5:31" x14ac:dyDescent="0.35"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4"/>
      <c r="AE7304" s="3"/>
    </row>
    <row r="7305" spans="5:31" x14ac:dyDescent="0.35"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4"/>
      <c r="AE7305" s="3"/>
    </row>
    <row r="7306" spans="5:31" x14ac:dyDescent="0.35"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4"/>
      <c r="AE7306" s="3"/>
    </row>
    <row r="7307" spans="5:31" x14ac:dyDescent="0.35"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4"/>
      <c r="AE7307" s="3"/>
    </row>
    <row r="7308" spans="5:31" x14ac:dyDescent="0.35"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4"/>
      <c r="AE7308" s="3"/>
    </row>
    <row r="7309" spans="5:31" x14ac:dyDescent="0.35"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4"/>
      <c r="AE7309" s="3"/>
    </row>
    <row r="7310" spans="5:31" x14ac:dyDescent="0.35"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4"/>
      <c r="AE7310" s="3"/>
    </row>
    <row r="7311" spans="5:31" x14ac:dyDescent="0.35"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4"/>
      <c r="AE7311" s="3"/>
    </row>
    <row r="7312" spans="5:31" x14ac:dyDescent="0.35"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4"/>
      <c r="AE7312" s="3"/>
    </row>
    <row r="7313" spans="5:31" x14ac:dyDescent="0.35"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4"/>
      <c r="AE7313" s="3"/>
    </row>
    <row r="7314" spans="5:31" x14ac:dyDescent="0.35"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4"/>
      <c r="AE7314" s="3"/>
    </row>
    <row r="7315" spans="5:31" x14ac:dyDescent="0.35"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4"/>
      <c r="AE7315" s="3"/>
    </row>
    <row r="7316" spans="5:31" x14ac:dyDescent="0.35"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4"/>
      <c r="AE7316" s="3"/>
    </row>
    <row r="7317" spans="5:31" x14ac:dyDescent="0.35"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4"/>
      <c r="AE7317" s="3"/>
    </row>
    <row r="7318" spans="5:31" x14ac:dyDescent="0.35"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4"/>
      <c r="AE7318" s="3"/>
    </row>
    <row r="7319" spans="5:31" x14ac:dyDescent="0.35"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4"/>
      <c r="AE7319" s="3"/>
    </row>
    <row r="7320" spans="5:31" x14ac:dyDescent="0.35"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4"/>
      <c r="AE7320" s="3"/>
    </row>
    <row r="7321" spans="5:31" x14ac:dyDescent="0.35"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4"/>
      <c r="AE7321" s="3"/>
    </row>
    <row r="7322" spans="5:31" x14ac:dyDescent="0.35"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4"/>
      <c r="AE7322" s="3"/>
    </row>
    <row r="7323" spans="5:31" x14ac:dyDescent="0.35"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4"/>
      <c r="AE7323" s="3"/>
    </row>
    <row r="7324" spans="5:31" x14ac:dyDescent="0.35"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4"/>
      <c r="AE7324" s="3"/>
    </row>
    <row r="7325" spans="5:31" x14ac:dyDescent="0.35"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4"/>
      <c r="AE7325" s="3"/>
    </row>
    <row r="7326" spans="5:31" x14ac:dyDescent="0.35"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4"/>
      <c r="AE7326" s="3"/>
    </row>
    <row r="7327" spans="5:31" x14ac:dyDescent="0.35"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4"/>
      <c r="AE7327" s="3"/>
    </row>
    <row r="7328" spans="5:31" x14ac:dyDescent="0.35"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4"/>
      <c r="AE7328" s="3"/>
    </row>
    <row r="7329" spans="5:31" x14ac:dyDescent="0.35"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4"/>
      <c r="AE7329" s="3"/>
    </row>
    <row r="7330" spans="5:31" x14ac:dyDescent="0.35"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4"/>
      <c r="AE7330" s="3"/>
    </row>
    <row r="7331" spans="5:31" x14ac:dyDescent="0.35"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4"/>
      <c r="AE7331" s="3"/>
    </row>
    <row r="7332" spans="5:31" x14ac:dyDescent="0.35"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4"/>
      <c r="AE7332" s="3"/>
    </row>
    <row r="7333" spans="5:31" x14ac:dyDescent="0.35"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4"/>
      <c r="AE7333" s="3"/>
    </row>
    <row r="7334" spans="5:31" x14ac:dyDescent="0.35"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4"/>
      <c r="AE7334" s="3"/>
    </row>
    <row r="7335" spans="5:31" x14ac:dyDescent="0.35"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4"/>
      <c r="AE7335" s="3"/>
    </row>
    <row r="7336" spans="5:31" x14ac:dyDescent="0.35"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4"/>
      <c r="AE7336" s="3"/>
    </row>
    <row r="7337" spans="5:31" x14ac:dyDescent="0.35"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4"/>
      <c r="AE7337" s="3"/>
    </row>
    <row r="7338" spans="5:31" x14ac:dyDescent="0.35"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4"/>
      <c r="AE7338" s="3"/>
    </row>
    <row r="7339" spans="5:31" x14ac:dyDescent="0.35"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4"/>
      <c r="AE7339" s="3"/>
    </row>
    <row r="7340" spans="5:31" x14ac:dyDescent="0.35"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4"/>
      <c r="AE7340" s="3"/>
    </row>
    <row r="7341" spans="5:31" x14ac:dyDescent="0.35"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4"/>
      <c r="AE7341" s="3"/>
    </row>
    <row r="7342" spans="5:31" x14ac:dyDescent="0.35"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4"/>
      <c r="AE7342" s="3"/>
    </row>
    <row r="7343" spans="5:31" x14ac:dyDescent="0.35"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4"/>
      <c r="AE7343" s="3"/>
    </row>
    <row r="7344" spans="5:31" x14ac:dyDescent="0.35"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4"/>
      <c r="AE7344" s="3"/>
    </row>
    <row r="7345" spans="5:31" x14ac:dyDescent="0.35"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4"/>
      <c r="AE7345" s="3"/>
    </row>
    <row r="7346" spans="5:31" x14ac:dyDescent="0.35"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4"/>
      <c r="AE7346" s="3"/>
    </row>
    <row r="7347" spans="5:31" x14ac:dyDescent="0.35"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4"/>
      <c r="AE7347" s="3"/>
    </row>
    <row r="7348" spans="5:31" x14ac:dyDescent="0.35"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4"/>
      <c r="AE7348" s="3"/>
    </row>
    <row r="7349" spans="5:31" x14ac:dyDescent="0.35"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4"/>
      <c r="AE7349" s="3"/>
    </row>
    <row r="7350" spans="5:31" x14ac:dyDescent="0.35"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4"/>
      <c r="AE7350" s="3"/>
    </row>
    <row r="7351" spans="5:31" x14ac:dyDescent="0.35"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4"/>
      <c r="AE7351" s="3"/>
    </row>
    <row r="7352" spans="5:31" x14ac:dyDescent="0.35"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4"/>
      <c r="AE7352" s="3"/>
    </row>
    <row r="7353" spans="5:31" x14ac:dyDescent="0.35"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4"/>
      <c r="AE7353" s="3"/>
    </row>
    <row r="7354" spans="5:31" x14ac:dyDescent="0.35"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4"/>
      <c r="AE7354" s="3"/>
    </row>
    <row r="7355" spans="5:31" x14ac:dyDescent="0.35"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4"/>
      <c r="AE7355" s="3"/>
    </row>
    <row r="7356" spans="5:31" x14ac:dyDescent="0.35"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4"/>
      <c r="AE7356" s="3"/>
    </row>
    <row r="7357" spans="5:31" x14ac:dyDescent="0.35"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4"/>
      <c r="AE7357" s="3"/>
    </row>
    <row r="7358" spans="5:31" x14ac:dyDescent="0.35"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4"/>
      <c r="AE7358" s="3"/>
    </row>
    <row r="7359" spans="5:31" x14ac:dyDescent="0.35"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4"/>
      <c r="AE7359" s="3"/>
    </row>
    <row r="7360" spans="5:31" x14ac:dyDescent="0.35"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4"/>
      <c r="AE7360" s="3"/>
    </row>
    <row r="7361" spans="5:31" x14ac:dyDescent="0.35"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4"/>
      <c r="AE7361" s="3"/>
    </row>
    <row r="7362" spans="5:31" x14ac:dyDescent="0.35"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4"/>
      <c r="AE7362" s="3"/>
    </row>
    <row r="7363" spans="5:31" x14ac:dyDescent="0.35"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4"/>
      <c r="AE7363" s="3"/>
    </row>
    <row r="7364" spans="5:31" x14ac:dyDescent="0.35"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4"/>
      <c r="AE7364" s="3"/>
    </row>
    <row r="7365" spans="5:31" x14ac:dyDescent="0.35"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4"/>
      <c r="AE7365" s="3"/>
    </row>
    <row r="7366" spans="5:31" x14ac:dyDescent="0.35"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4"/>
      <c r="AE7366" s="3"/>
    </row>
    <row r="7367" spans="5:31" x14ac:dyDescent="0.35"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4"/>
      <c r="AE7367" s="3"/>
    </row>
    <row r="7368" spans="5:31" x14ac:dyDescent="0.35"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4"/>
      <c r="AE7368" s="3"/>
    </row>
    <row r="7369" spans="5:31" x14ac:dyDescent="0.35"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4"/>
      <c r="AE7369" s="3"/>
    </row>
    <row r="7370" spans="5:31" x14ac:dyDescent="0.35"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4"/>
      <c r="AE7370" s="3"/>
    </row>
    <row r="7371" spans="5:31" x14ac:dyDescent="0.35"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4"/>
      <c r="AE7371" s="3"/>
    </row>
    <row r="7372" spans="5:31" x14ac:dyDescent="0.35"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4"/>
      <c r="AE7372" s="3"/>
    </row>
    <row r="7373" spans="5:31" x14ac:dyDescent="0.35"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4"/>
      <c r="AE7373" s="3"/>
    </row>
    <row r="7374" spans="5:31" x14ac:dyDescent="0.35"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4"/>
      <c r="AE7374" s="3"/>
    </row>
    <row r="7375" spans="5:31" x14ac:dyDescent="0.35"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4"/>
      <c r="AE7375" s="3"/>
    </row>
    <row r="7376" spans="5:31" x14ac:dyDescent="0.35"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4"/>
      <c r="AE7376" s="3"/>
    </row>
    <row r="7377" spans="5:31" x14ac:dyDescent="0.35"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4"/>
      <c r="AE7377" s="3"/>
    </row>
    <row r="7378" spans="5:31" x14ac:dyDescent="0.35"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4"/>
      <c r="AE7378" s="3"/>
    </row>
    <row r="7379" spans="5:31" x14ac:dyDescent="0.35"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4"/>
      <c r="AE7379" s="3"/>
    </row>
    <row r="7380" spans="5:31" x14ac:dyDescent="0.35"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4"/>
      <c r="AE7380" s="3"/>
    </row>
    <row r="7381" spans="5:31" x14ac:dyDescent="0.35"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4"/>
      <c r="AE7381" s="3"/>
    </row>
    <row r="7382" spans="5:31" x14ac:dyDescent="0.35"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4"/>
      <c r="AE7382" s="3"/>
    </row>
    <row r="7383" spans="5:31" x14ac:dyDescent="0.35"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4"/>
      <c r="AE7383" s="3"/>
    </row>
    <row r="7384" spans="5:31" x14ac:dyDescent="0.35"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4"/>
      <c r="AE7384" s="3"/>
    </row>
    <row r="7385" spans="5:31" x14ac:dyDescent="0.35"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4"/>
      <c r="AE7385" s="3"/>
    </row>
    <row r="7386" spans="5:31" x14ac:dyDescent="0.35"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4"/>
      <c r="AE7386" s="3"/>
    </row>
    <row r="7387" spans="5:31" x14ac:dyDescent="0.35"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4"/>
      <c r="AE7387" s="3"/>
    </row>
    <row r="7388" spans="5:31" x14ac:dyDescent="0.35"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4"/>
      <c r="AE7388" s="3"/>
    </row>
    <row r="7389" spans="5:31" x14ac:dyDescent="0.35"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4"/>
      <c r="AE7389" s="3"/>
    </row>
    <row r="7390" spans="5:31" x14ac:dyDescent="0.35"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4"/>
      <c r="AE7390" s="3"/>
    </row>
    <row r="7391" spans="5:31" x14ac:dyDescent="0.35"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4"/>
      <c r="AE7391" s="3"/>
    </row>
    <row r="7392" spans="5:31" x14ac:dyDescent="0.35"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4"/>
      <c r="AE7392" s="3"/>
    </row>
    <row r="7393" spans="5:31" x14ac:dyDescent="0.35"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4"/>
      <c r="AE7393" s="3"/>
    </row>
    <row r="7394" spans="5:31" x14ac:dyDescent="0.35"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4"/>
      <c r="AE7394" s="3"/>
    </row>
    <row r="7395" spans="5:31" x14ac:dyDescent="0.35"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4"/>
      <c r="AE7395" s="3"/>
    </row>
    <row r="7396" spans="5:31" x14ac:dyDescent="0.35"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4"/>
      <c r="AE7396" s="3"/>
    </row>
    <row r="7397" spans="5:31" x14ac:dyDescent="0.35"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4"/>
      <c r="AE7397" s="3"/>
    </row>
    <row r="7398" spans="5:31" x14ac:dyDescent="0.35"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4"/>
      <c r="AE7398" s="3"/>
    </row>
    <row r="7399" spans="5:31" x14ac:dyDescent="0.35"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4"/>
      <c r="AE7399" s="3"/>
    </row>
    <row r="7400" spans="5:31" x14ac:dyDescent="0.35"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4"/>
      <c r="AE7400" s="3"/>
    </row>
    <row r="7401" spans="5:31" x14ac:dyDescent="0.35"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4"/>
      <c r="AE7401" s="3"/>
    </row>
    <row r="7402" spans="5:31" x14ac:dyDescent="0.35"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4"/>
      <c r="AE7402" s="3"/>
    </row>
    <row r="7403" spans="5:31" x14ac:dyDescent="0.35"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4"/>
      <c r="AE7403" s="3"/>
    </row>
    <row r="7404" spans="5:31" x14ac:dyDescent="0.35"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4"/>
      <c r="AE7404" s="3"/>
    </row>
    <row r="7405" spans="5:31" x14ac:dyDescent="0.35"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4"/>
      <c r="AE7405" s="3"/>
    </row>
    <row r="7406" spans="5:31" x14ac:dyDescent="0.35"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4"/>
      <c r="AE7406" s="3"/>
    </row>
    <row r="7407" spans="5:31" x14ac:dyDescent="0.35"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4"/>
      <c r="AE7407" s="3"/>
    </row>
    <row r="7408" spans="5:31" x14ac:dyDescent="0.35"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4"/>
      <c r="AE7408" s="3"/>
    </row>
    <row r="7409" spans="5:31" x14ac:dyDescent="0.35"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4"/>
      <c r="AE7409" s="3"/>
    </row>
    <row r="7410" spans="5:31" x14ac:dyDescent="0.35"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4"/>
      <c r="AE7410" s="3"/>
    </row>
    <row r="7411" spans="5:31" x14ac:dyDescent="0.35"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4"/>
      <c r="AE7411" s="3"/>
    </row>
    <row r="7412" spans="5:31" x14ac:dyDescent="0.35"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4"/>
      <c r="AE7412" s="3"/>
    </row>
    <row r="7413" spans="5:31" x14ac:dyDescent="0.35"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4"/>
      <c r="AE7413" s="3"/>
    </row>
    <row r="7414" spans="5:31" x14ac:dyDescent="0.35"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4"/>
      <c r="AE7414" s="3"/>
    </row>
    <row r="7415" spans="5:31" x14ac:dyDescent="0.35"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4"/>
      <c r="AE7415" s="3"/>
    </row>
    <row r="7416" spans="5:31" x14ac:dyDescent="0.35"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4"/>
      <c r="AE7416" s="3"/>
    </row>
    <row r="7417" spans="5:31" x14ac:dyDescent="0.35"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4"/>
      <c r="AE7417" s="3"/>
    </row>
    <row r="7418" spans="5:31" x14ac:dyDescent="0.35"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4"/>
      <c r="AE7418" s="3"/>
    </row>
    <row r="7419" spans="5:31" x14ac:dyDescent="0.35"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4"/>
      <c r="AE7419" s="3"/>
    </row>
    <row r="7420" spans="5:31" x14ac:dyDescent="0.35"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4"/>
      <c r="AE7420" s="3"/>
    </row>
    <row r="7421" spans="5:31" x14ac:dyDescent="0.35"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4"/>
      <c r="AE7421" s="3"/>
    </row>
    <row r="7422" spans="5:31" x14ac:dyDescent="0.35"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4"/>
      <c r="AE7422" s="3"/>
    </row>
    <row r="7423" spans="5:31" x14ac:dyDescent="0.35"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4"/>
      <c r="AE7423" s="3"/>
    </row>
    <row r="7424" spans="5:31" x14ac:dyDescent="0.35"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4"/>
      <c r="AE7424" s="3"/>
    </row>
    <row r="7425" spans="5:31" x14ac:dyDescent="0.35"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4"/>
      <c r="AE7425" s="3"/>
    </row>
    <row r="7426" spans="5:31" x14ac:dyDescent="0.35"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4"/>
      <c r="AE7426" s="3"/>
    </row>
    <row r="7427" spans="5:31" x14ac:dyDescent="0.35"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4"/>
      <c r="AE7427" s="3"/>
    </row>
    <row r="7428" spans="5:31" x14ac:dyDescent="0.35"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4"/>
      <c r="AE7428" s="3"/>
    </row>
    <row r="7429" spans="5:31" x14ac:dyDescent="0.35"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4"/>
      <c r="AE7429" s="3"/>
    </row>
    <row r="7430" spans="5:31" x14ac:dyDescent="0.35"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4"/>
      <c r="AE7430" s="3"/>
    </row>
    <row r="7431" spans="5:31" x14ac:dyDescent="0.35"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4"/>
      <c r="AE7431" s="3"/>
    </row>
    <row r="7432" spans="5:31" x14ac:dyDescent="0.35"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4"/>
      <c r="AE7432" s="3"/>
    </row>
    <row r="7433" spans="5:31" x14ac:dyDescent="0.35"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4"/>
      <c r="AE7433" s="3"/>
    </row>
    <row r="7434" spans="5:31" x14ac:dyDescent="0.35"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4"/>
      <c r="AE7434" s="3"/>
    </row>
    <row r="7435" spans="5:31" x14ac:dyDescent="0.35"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4"/>
      <c r="AE7435" s="3"/>
    </row>
    <row r="7436" spans="5:31" x14ac:dyDescent="0.35"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4"/>
      <c r="AE7436" s="3"/>
    </row>
    <row r="7437" spans="5:31" x14ac:dyDescent="0.35"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4"/>
      <c r="AE7437" s="3"/>
    </row>
    <row r="7438" spans="5:31" x14ac:dyDescent="0.35"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4"/>
      <c r="AE7438" s="3"/>
    </row>
    <row r="7439" spans="5:31" x14ac:dyDescent="0.35"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4"/>
      <c r="AE7439" s="3"/>
    </row>
    <row r="7440" spans="5:31" x14ac:dyDescent="0.35"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4"/>
      <c r="AE7440" s="3"/>
    </row>
    <row r="7441" spans="5:31" x14ac:dyDescent="0.35"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4"/>
      <c r="AE7441" s="3"/>
    </row>
    <row r="7442" spans="5:31" x14ac:dyDescent="0.35"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4"/>
      <c r="AE7442" s="3"/>
    </row>
    <row r="7443" spans="5:31" x14ac:dyDescent="0.35"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4"/>
      <c r="AE7443" s="3"/>
    </row>
    <row r="7444" spans="5:31" x14ac:dyDescent="0.35"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4"/>
      <c r="AE7444" s="3"/>
    </row>
    <row r="7445" spans="5:31" x14ac:dyDescent="0.35"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4"/>
      <c r="AE7445" s="3"/>
    </row>
    <row r="7446" spans="5:31" x14ac:dyDescent="0.35"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4"/>
      <c r="AE7446" s="3"/>
    </row>
    <row r="7447" spans="5:31" x14ac:dyDescent="0.35"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4"/>
      <c r="AE7447" s="3"/>
    </row>
    <row r="7448" spans="5:31" x14ac:dyDescent="0.35"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4"/>
      <c r="AE7448" s="3"/>
    </row>
    <row r="7449" spans="5:31" x14ac:dyDescent="0.35"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4"/>
      <c r="AE7449" s="3"/>
    </row>
    <row r="7450" spans="5:31" x14ac:dyDescent="0.35"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4"/>
      <c r="AE7450" s="3"/>
    </row>
    <row r="7451" spans="5:31" x14ac:dyDescent="0.35"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4"/>
      <c r="AE7451" s="3"/>
    </row>
    <row r="7452" spans="5:31" x14ac:dyDescent="0.35"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4"/>
      <c r="AE7452" s="3"/>
    </row>
    <row r="7453" spans="5:31" x14ac:dyDescent="0.35"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4"/>
      <c r="AE7453" s="3"/>
    </row>
    <row r="7454" spans="5:31" x14ac:dyDescent="0.35"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4"/>
      <c r="AE7454" s="3"/>
    </row>
    <row r="7455" spans="5:31" x14ac:dyDescent="0.35"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4"/>
      <c r="AE7455" s="3"/>
    </row>
    <row r="7456" spans="5:31" x14ac:dyDescent="0.35"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4"/>
      <c r="AE7456" s="3"/>
    </row>
    <row r="7457" spans="5:31" x14ac:dyDescent="0.35"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4"/>
      <c r="AE7457" s="3"/>
    </row>
    <row r="7458" spans="5:31" x14ac:dyDescent="0.35"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4"/>
      <c r="AE7458" s="3"/>
    </row>
    <row r="7459" spans="5:31" x14ac:dyDescent="0.35"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4"/>
      <c r="AE7459" s="3"/>
    </row>
    <row r="7460" spans="5:31" x14ac:dyDescent="0.35"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4"/>
      <c r="AE7460" s="3"/>
    </row>
    <row r="7461" spans="5:31" x14ac:dyDescent="0.35"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4"/>
      <c r="AE7461" s="3"/>
    </row>
    <row r="7462" spans="5:31" x14ac:dyDescent="0.35"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4"/>
      <c r="AE7462" s="3"/>
    </row>
    <row r="7463" spans="5:31" x14ac:dyDescent="0.35"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4"/>
      <c r="AE7463" s="3"/>
    </row>
    <row r="7464" spans="5:31" x14ac:dyDescent="0.35"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4"/>
      <c r="AE7464" s="3"/>
    </row>
    <row r="7465" spans="5:31" x14ac:dyDescent="0.35"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4"/>
      <c r="AE7465" s="3"/>
    </row>
    <row r="7466" spans="5:31" x14ac:dyDescent="0.35"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4"/>
      <c r="AE7466" s="3"/>
    </row>
    <row r="7467" spans="5:31" x14ac:dyDescent="0.35"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4"/>
      <c r="AE7467" s="3"/>
    </row>
    <row r="7468" spans="5:31" x14ac:dyDescent="0.35"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4"/>
      <c r="AE7468" s="3"/>
    </row>
    <row r="7469" spans="5:31" x14ac:dyDescent="0.35"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4"/>
      <c r="AE7469" s="3"/>
    </row>
    <row r="7470" spans="5:31" x14ac:dyDescent="0.35"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4"/>
      <c r="AE7470" s="3"/>
    </row>
    <row r="7471" spans="5:31" x14ac:dyDescent="0.35"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4"/>
      <c r="AE7471" s="3"/>
    </row>
    <row r="7472" spans="5:31" x14ac:dyDescent="0.35"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4"/>
      <c r="AE7472" s="3"/>
    </row>
    <row r="7473" spans="5:31" x14ac:dyDescent="0.35"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4"/>
      <c r="AE7473" s="3"/>
    </row>
    <row r="7474" spans="5:31" x14ac:dyDescent="0.35"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4"/>
      <c r="AE7474" s="3"/>
    </row>
    <row r="7475" spans="5:31" x14ac:dyDescent="0.35"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4"/>
      <c r="AE7475" s="3"/>
    </row>
    <row r="7476" spans="5:31" x14ac:dyDescent="0.35"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4"/>
      <c r="AE7476" s="3"/>
    </row>
    <row r="7477" spans="5:31" x14ac:dyDescent="0.35"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4"/>
      <c r="AE7477" s="3"/>
    </row>
    <row r="7478" spans="5:31" x14ac:dyDescent="0.35"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4"/>
      <c r="AE7478" s="3"/>
    </row>
    <row r="7479" spans="5:31" x14ac:dyDescent="0.35"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4"/>
      <c r="AE7479" s="3"/>
    </row>
    <row r="7480" spans="5:31" x14ac:dyDescent="0.35"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4"/>
      <c r="AE7480" s="3"/>
    </row>
    <row r="7481" spans="5:31" x14ac:dyDescent="0.35"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4"/>
      <c r="AE7481" s="3"/>
    </row>
    <row r="7482" spans="5:31" x14ac:dyDescent="0.35"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4"/>
      <c r="AE7482" s="3"/>
    </row>
    <row r="7483" spans="5:31" x14ac:dyDescent="0.35"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4"/>
      <c r="AE7483" s="3"/>
    </row>
    <row r="7484" spans="5:31" x14ac:dyDescent="0.35"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4"/>
      <c r="AE7484" s="3"/>
    </row>
    <row r="7485" spans="5:31" x14ac:dyDescent="0.35"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4"/>
      <c r="AE7485" s="3"/>
    </row>
    <row r="7486" spans="5:31" x14ac:dyDescent="0.35"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4"/>
      <c r="AE7486" s="3"/>
    </row>
    <row r="7487" spans="5:31" x14ac:dyDescent="0.35"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4"/>
      <c r="AE7487" s="3"/>
    </row>
    <row r="7488" spans="5:31" x14ac:dyDescent="0.35"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4"/>
      <c r="AE7488" s="3"/>
    </row>
    <row r="7489" spans="5:31" x14ac:dyDescent="0.35"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4"/>
      <c r="AE7489" s="3"/>
    </row>
    <row r="7490" spans="5:31" x14ac:dyDescent="0.35"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4"/>
      <c r="AE7490" s="3"/>
    </row>
    <row r="7491" spans="5:31" x14ac:dyDescent="0.35"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4"/>
      <c r="AE7491" s="3"/>
    </row>
    <row r="7492" spans="5:31" x14ac:dyDescent="0.35"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4"/>
      <c r="AE7492" s="3"/>
    </row>
    <row r="7493" spans="5:31" x14ac:dyDescent="0.35"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4"/>
      <c r="AE7493" s="3"/>
    </row>
    <row r="7494" spans="5:31" x14ac:dyDescent="0.35"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4"/>
      <c r="AE7494" s="3"/>
    </row>
    <row r="7495" spans="5:31" x14ac:dyDescent="0.35"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4"/>
      <c r="AE7495" s="3"/>
    </row>
    <row r="7496" spans="5:31" x14ac:dyDescent="0.35"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4"/>
      <c r="AE7496" s="3"/>
    </row>
    <row r="7497" spans="5:31" x14ac:dyDescent="0.35"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4"/>
      <c r="AE7497" s="3"/>
    </row>
    <row r="7498" spans="5:31" x14ac:dyDescent="0.35"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4"/>
      <c r="AE7498" s="3"/>
    </row>
    <row r="7499" spans="5:31" x14ac:dyDescent="0.35"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4"/>
      <c r="AE7499" s="3"/>
    </row>
    <row r="7500" spans="5:31" x14ac:dyDescent="0.35"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4"/>
      <c r="AE7500" s="3"/>
    </row>
    <row r="7501" spans="5:31" x14ac:dyDescent="0.35"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4"/>
      <c r="AE7501" s="3"/>
    </row>
    <row r="7502" spans="5:31" x14ac:dyDescent="0.35"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4"/>
      <c r="AE7502" s="3"/>
    </row>
    <row r="7503" spans="5:31" x14ac:dyDescent="0.35"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4"/>
      <c r="AE7503" s="3"/>
    </row>
    <row r="7504" spans="5:31" x14ac:dyDescent="0.35"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4"/>
      <c r="AE7504" s="3"/>
    </row>
    <row r="7505" spans="5:31" x14ac:dyDescent="0.35"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4"/>
      <c r="AE7505" s="3"/>
    </row>
    <row r="7506" spans="5:31" x14ac:dyDescent="0.35"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4"/>
      <c r="AE7506" s="3"/>
    </row>
    <row r="7507" spans="5:31" x14ac:dyDescent="0.35"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4"/>
      <c r="AE7507" s="3"/>
    </row>
    <row r="7508" spans="5:31" x14ac:dyDescent="0.35"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4"/>
      <c r="AE7508" s="3"/>
    </row>
    <row r="7509" spans="5:31" x14ac:dyDescent="0.35"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4"/>
      <c r="AE7509" s="3"/>
    </row>
    <row r="7510" spans="5:31" x14ac:dyDescent="0.35"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4"/>
      <c r="AE7510" s="3"/>
    </row>
    <row r="7511" spans="5:31" x14ac:dyDescent="0.35"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4"/>
      <c r="AE7511" s="3"/>
    </row>
    <row r="7512" spans="5:31" x14ac:dyDescent="0.35"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4"/>
      <c r="AE7512" s="3"/>
    </row>
    <row r="7513" spans="5:31" x14ac:dyDescent="0.35"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4"/>
      <c r="AE7513" s="3"/>
    </row>
    <row r="7514" spans="5:31" x14ac:dyDescent="0.35"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4"/>
      <c r="AE7514" s="3"/>
    </row>
    <row r="7515" spans="5:31" x14ac:dyDescent="0.35"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4"/>
      <c r="AE7515" s="3"/>
    </row>
    <row r="7516" spans="5:31" x14ac:dyDescent="0.35"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4"/>
      <c r="AE7516" s="3"/>
    </row>
    <row r="7517" spans="5:31" x14ac:dyDescent="0.35"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4"/>
      <c r="AE7517" s="3"/>
    </row>
    <row r="7518" spans="5:31" x14ac:dyDescent="0.35"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4"/>
      <c r="AE7518" s="3"/>
    </row>
    <row r="7519" spans="5:31" x14ac:dyDescent="0.35"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4"/>
      <c r="AE7519" s="3"/>
    </row>
    <row r="7520" spans="5:31" x14ac:dyDescent="0.35"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4"/>
      <c r="AE7520" s="3"/>
    </row>
    <row r="7521" spans="5:31" x14ac:dyDescent="0.35"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4"/>
      <c r="AE7521" s="3"/>
    </row>
    <row r="7522" spans="5:31" x14ac:dyDescent="0.35"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4"/>
      <c r="AE7522" s="3"/>
    </row>
    <row r="7523" spans="5:31" x14ac:dyDescent="0.35"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4"/>
      <c r="AE7523" s="3"/>
    </row>
    <row r="7524" spans="5:31" x14ac:dyDescent="0.35"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4"/>
      <c r="AE7524" s="3"/>
    </row>
    <row r="7525" spans="5:31" x14ac:dyDescent="0.35"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4"/>
      <c r="AE7525" s="3"/>
    </row>
    <row r="7526" spans="5:31" x14ac:dyDescent="0.35"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4"/>
      <c r="AE7526" s="3"/>
    </row>
    <row r="7527" spans="5:31" x14ac:dyDescent="0.35"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4"/>
      <c r="AE7527" s="3"/>
    </row>
    <row r="7528" spans="5:31" x14ac:dyDescent="0.35"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4"/>
      <c r="AE7528" s="3"/>
    </row>
    <row r="7529" spans="5:31" x14ac:dyDescent="0.35"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4"/>
      <c r="AE7529" s="3"/>
    </row>
    <row r="7530" spans="5:31" x14ac:dyDescent="0.35"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4"/>
      <c r="AE7530" s="3"/>
    </row>
    <row r="7531" spans="5:31" x14ac:dyDescent="0.35"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4"/>
      <c r="AE7531" s="3"/>
    </row>
    <row r="7532" spans="5:31" x14ac:dyDescent="0.35"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4"/>
      <c r="AE7532" s="3"/>
    </row>
    <row r="7533" spans="5:31" x14ac:dyDescent="0.35"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4"/>
      <c r="AE7533" s="3"/>
    </row>
    <row r="7534" spans="5:31" x14ac:dyDescent="0.35"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4"/>
      <c r="AE7534" s="3"/>
    </row>
    <row r="7535" spans="5:31" x14ac:dyDescent="0.35"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4"/>
      <c r="AE7535" s="3"/>
    </row>
    <row r="7536" spans="5:31" x14ac:dyDescent="0.35"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4"/>
      <c r="AE7536" s="3"/>
    </row>
    <row r="7537" spans="5:31" x14ac:dyDescent="0.35"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4"/>
      <c r="AE7537" s="3"/>
    </row>
    <row r="7538" spans="5:31" x14ac:dyDescent="0.35"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4"/>
      <c r="AE7538" s="3"/>
    </row>
    <row r="7539" spans="5:31" x14ac:dyDescent="0.35"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4"/>
      <c r="AE7539" s="3"/>
    </row>
    <row r="7540" spans="5:31" x14ac:dyDescent="0.35"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4"/>
      <c r="AE7540" s="3"/>
    </row>
    <row r="7541" spans="5:31" x14ac:dyDescent="0.35"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4"/>
      <c r="AE7541" s="3"/>
    </row>
    <row r="7542" spans="5:31" x14ac:dyDescent="0.35"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4"/>
      <c r="AE7542" s="3"/>
    </row>
    <row r="7543" spans="5:31" x14ac:dyDescent="0.35"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4"/>
      <c r="AE7543" s="3"/>
    </row>
    <row r="7544" spans="5:31" x14ac:dyDescent="0.35"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4"/>
      <c r="AE7544" s="3"/>
    </row>
    <row r="7545" spans="5:31" x14ac:dyDescent="0.35"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4"/>
      <c r="AE7545" s="3"/>
    </row>
    <row r="7546" spans="5:31" x14ac:dyDescent="0.35"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4"/>
      <c r="AE7546" s="3"/>
    </row>
    <row r="7547" spans="5:31" x14ac:dyDescent="0.35"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4"/>
      <c r="AE7547" s="3"/>
    </row>
    <row r="7548" spans="5:31" x14ac:dyDescent="0.35"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4"/>
      <c r="AE7548" s="3"/>
    </row>
    <row r="7549" spans="5:31" x14ac:dyDescent="0.35"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4"/>
      <c r="AE7549" s="3"/>
    </row>
    <row r="7550" spans="5:31" x14ac:dyDescent="0.35"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4"/>
      <c r="AE7550" s="3"/>
    </row>
    <row r="7551" spans="5:31" x14ac:dyDescent="0.35"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4"/>
      <c r="AE7551" s="3"/>
    </row>
    <row r="7552" spans="5:31" x14ac:dyDescent="0.35"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4"/>
      <c r="AE7552" s="3"/>
    </row>
    <row r="7553" spans="5:31" x14ac:dyDescent="0.35"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4"/>
      <c r="AE7553" s="3"/>
    </row>
    <row r="7554" spans="5:31" x14ac:dyDescent="0.35"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4"/>
      <c r="AE7554" s="3"/>
    </row>
    <row r="7555" spans="5:31" x14ac:dyDescent="0.35"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4"/>
      <c r="AE7555" s="3"/>
    </row>
    <row r="7556" spans="5:31" x14ac:dyDescent="0.35"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4"/>
      <c r="AE7556" s="3"/>
    </row>
    <row r="7557" spans="5:31" x14ac:dyDescent="0.35"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4"/>
      <c r="AE7557" s="3"/>
    </row>
    <row r="7558" spans="5:31" x14ac:dyDescent="0.35"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4"/>
      <c r="AE7558" s="3"/>
    </row>
    <row r="7559" spans="5:31" x14ac:dyDescent="0.35"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4"/>
      <c r="AE7559" s="3"/>
    </row>
    <row r="7560" spans="5:31" x14ac:dyDescent="0.35"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4"/>
      <c r="AE7560" s="3"/>
    </row>
    <row r="7561" spans="5:31" x14ac:dyDescent="0.35"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4"/>
      <c r="AE7561" s="3"/>
    </row>
    <row r="7562" spans="5:31" x14ac:dyDescent="0.35"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4"/>
      <c r="AE7562" s="3"/>
    </row>
    <row r="7563" spans="5:31" x14ac:dyDescent="0.35"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4"/>
      <c r="AE7563" s="3"/>
    </row>
    <row r="7564" spans="5:31" x14ac:dyDescent="0.35"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4"/>
      <c r="AE7564" s="3"/>
    </row>
    <row r="7565" spans="5:31" x14ac:dyDescent="0.35"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4"/>
      <c r="AE7565" s="3"/>
    </row>
    <row r="7566" spans="5:31" x14ac:dyDescent="0.35"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4"/>
      <c r="AE7566" s="3"/>
    </row>
    <row r="7567" spans="5:31" x14ac:dyDescent="0.35"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4"/>
      <c r="AE7567" s="3"/>
    </row>
    <row r="7568" spans="5:31" x14ac:dyDescent="0.35"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4"/>
      <c r="AE7568" s="3"/>
    </row>
    <row r="7569" spans="5:31" x14ac:dyDescent="0.35"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4"/>
      <c r="AE7569" s="3"/>
    </row>
    <row r="7570" spans="5:31" x14ac:dyDescent="0.35"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4"/>
      <c r="AE7570" s="3"/>
    </row>
    <row r="7571" spans="5:31" x14ac:dyDescent="0.35"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4"/>
      <c r="AE7571" s="3"/>
    </row>
    <row r="7572" spans="5:31" x14ac:dyDescent="0.35"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4"/>
      <c r="AE7572" s="3"/>
    </row>
    <row r="7573" spans="5:31" x14ac:dyDescent="0.35"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4"/>
      <c r="AE7573" s="3"/>
    </row>
    <row r="7574" spans="5:31" x14ac:dyDescent="0.35"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4"/>
      <c r="AE7574" s="3"/>
    </row>
    <row r="7575" spans="5:31" x14ac:dyDescent="0.35"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4"/>
      <c r="AE7575" s="3"/>
    </row>
    <row r="7576" spans="5:31" x14ac:dyDescent="0.35"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4"/>
      <c r="AE7576" s="3"/>
    </row>
    <row r="7577" spans="5:31" x14ac:dyDescent="0.35"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4"/>
      <c r="AE7577" s="3"/>
    </row>
    <row r="7578" spans="5:31" x14ac:dyDescent="0.35"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4"/>
      <c r="AE7578" s="3"/>
    </row>
    <row r="7579" spans="5:31" x14ac:dyDescent="0.35"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4"/>
      <c r="AE7579" s="3"/>
    </row>
    <row r="7580" spans="5:31" x14ac:dyDescent="0.35"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4"/>
      <c r="AE7580" s="3"/>
    </row>
    <row r="7581" spans="5:31" x14ac:dyDescent="0.35"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4"/>
      <c r="AE7581" s="3"/>
    </row>
    <row r="7582" spans="5:31" x14ac:dyDescent="0.35"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4"/>
      <c r="AE7582" s="3"/>
    </row>
    <row r="7583" spans="5:31" x14ac:dyDescent="0.35"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4"/>
      <c r="AE7583" s="3"/>
    </row>
    <row r="7584" spans="5:31" x14ac:dyDescent="0.35"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4"/>
      <c r="AE7584" s="3"/>
    </row>
    <row r="7585" spans="5:31" x14ac:dyDescent="0.35"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4"/>
      <c r="AE7585" s="3"/>
    </row>
    <row r="7586" spans="5:31" x14ac:dyDescent="0.35"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4"/>
      <c r="AE7586" s="3"/>
    </row>
    <row r="7587" spans="5:31" x14ac:dyDescent="0.35"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4"/>
      <c r="AE7587" s="3"/>
    </row>
    <row r="7588" spans="5:31" x14ac:dyDescent="0.35"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4"/>
      <c r="AE7588" s="3"/>
    </row>
    <row r="7589" spans="5:31" x14ac:dyDescent="0.35"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4"/>
      <c r="AE7589" s="3"/>
    </row>
    <row r="7590" spans="5:31" x14ac:dyDescent="0.35"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4"/>
      <c r="AE7590" s="3"/>
    </row>
    <row r="7591" spans="5:31" x14ac:dyDescent="0.35"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4"/>
      <c r="AE7591" s="3"/>
    </row>
    <row r="7592" spans="5:31" x14ac:dyDescent="0.35"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4"/>
      <c r="AE7592" s="3"/>
    </row>
    <row r="7593" spans="5:31" x14ac:dyDescent="0.35"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4"/>
      <c r="AE7593" s="3"/>
    </row>
    <row r="7594" spans="5:31" x14ac:dyDescent="0.35"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4"/>
      <c r="AE7594" s="3"/>
    </row>
    <row r="7595" spans="5:31" x14ac:dyDescent="0.35"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4"/>
      <c r="AE7595" s="3"/>
    </row>
    <row r="7596" spans="5:31" x14ac:dyDescent="0.35"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4"/>
      <c r="AE7596" s="3"/>
    </row>
    <row r="7597" spans="5:31" x14ac:dyDescent="0.35"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4"/>
      <c r="AE7597" s="3"/>
    </row>
    <row r="7598" spans="5:31" x14ac:dyDescent="0.35"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4"/>
      <c r="AE7598" s="3"/>
    </row>
    <row r="7599" spans="5:31" x14ac:dyDescent="0.35"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4"/>
      <c r="AE7599" s="3"/>
    </row>
    <row r="7600" spans="5:31" x14ac:dyDescent="0.35"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4"/>
      <c r="AE7600" s="3"/>
    </row>
    <row r="7601" spans="5:31" x14ac:dyDescent="0.35"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4"/>
      <c r="AE7601" s="3"/>
    </row>
    <row r="7602" spans="5:31" x14ac:dyDescent="0.35"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4"/>
      <c r="AE7602" s="3"/>
    </row>
    <row r="7603" spans="5:31" x14ac:dyDescent="0.35"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4"/>
      <c r="AE7603" s="3"/>
    </row>
    <row r="7604" spans="5:31" x14ac:dyDescent="0.35"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4"/>
      <c r="AE7604" s="3"/>
    </row>
    <row r="7605" spans="5:31" x14ac:dyDescent="0.35"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4"/>
      <c r="AE7605" s="3"/>
    </row>
    <row r="7606" spans="5:31" x14ac:dyDescent="0.35"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4"/>
      <c r="AE7606" s="3"/>
    </row>
    <row r="7607" spans="5:31" x14ac:dyDescent="0.35"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4"/>
      <c r="AE7607" s="3"/>
    </row>
    <row r="7608" spans="5:31" x14ac:dyDescent="0.35"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4"/>
      <c r="AE7608" s="3"/>
    </row>
    <row r="7609" spans="5:31" x14ac:dyDescent="0.35"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4"/>
      <c r="AE7609" s="3"/>
    </row>
    <row r="7610" spans="5:31" x14ac:dyDescent="0.35"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4"/>
      <c r="AE7610" s="3"/>
    </row>
    <row r="7611" spans="5:31" x14ac:dyDescent="0.35"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4"/>
      <c r="AE7611" s="3"/>
    </row>
    <row r="7612" spans="5:31" x14ac:dyDescent="0.35"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4"/>
      <c r="AE7612" s="3"/>
    </row>
    <row r="7613" spans="5:31" x14ac:dyDescent="0.35"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4"/>
      <c r="AE7613" s="3"/>
    </row>
    <row r="7614" spans="5:31" x14ac:dyDescent="0.35"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4"/>
      <c r="AE7614" s="3"/>
    </row>
    <row r="7615" spans="5:31" x14ac:dyDescent="0.35"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4"/>
      <c r="AE7615" s="3"/>
    </row>
    <row r="7616" spans="5:31" x14ac:dyDescent="0.35"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4"/>
      <c r="AE7616" s="3"/>
    </row>
    <row r="7617" spans="5:31" x14ac:dyDescent="0.35"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4"/>
      <c r="AE7617" s="3"/>
    </row>
    <row r="7618" spans="5:31" x14ac:dyDescent="0.35"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4"/>
      <c r="AE7618" s="3"/>
    </row>
    <row r="7619" spans="5:31" x14ac:dyDescent="0.35"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4"/>
      <c r="AE7619" s="3"/>
    </row>
    <row r="7620" spans="5:31" x14ac:dyDescent="0.35"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4"/>
      <c r="AE7620" s="3"/>
    </row>
    <row r="7621" spans="5:31" x14ac:dyDescent="0.35"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4"/>
      <c r="AE7621" s="3"/>
    </row>
    <row r="7622" spans="5:31" x14ac:dyDescent="0.35"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4"/>
      <c r="AE7622" s="3"/>
    </row>
    <row r="7623" spans="5:31" x14ac:dyDescent="0.35"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4"/>
      <c r="AE7623" s="3"/>
    </row>
    <row r="7624" spans="5:31" x14ac:dyDescent="0.35"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4"/>
      <c r="AE7624" s="3"/>
    </row>
    <row r="7625" spans="5:31" x14ac:dyDescent="0.35"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4"/>
      <c r="AE7625" s="3"/>
    </row>
    <row r="7626" spans="5:31" x14ac:dyDescent="0.35"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4"/>
      <c r="AE7626" s="3"/>
    </row>
    <row r="7627" spans="5:31" x14ac:dyDescent="0.35"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4"/>
      <c r="AE7627" s="3"/>
    </row>
    <row r="7628" spans="5:31" x14ac:dyDescent="0.35"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4"/>
      <c r="AE7628" s="3"/>
    </row>
    <row r="7629" spans="5:31" x14ac:dyDescent="0.35"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4"/>
      <c r="AE7629" s="3"/>
    </row>
    <row r="7630" spans="5:31" x14ac:dyDescent="0.35"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4"/>
      <c r="AE7630" s="3"/>
    </row>
    <row r="7631" spans="5:31" x14ac:dyDescent="0.35"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4"/>
      <c r="AE7631" s="3"/>
    </row>
    <row r="7632" spans="5:31" x14ac:dyDescent="0.35"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4"/>
      <c r="AE7632" s="3"/>
    </row>
    <row r="7633" spans="5:31" x14ac:dyDescent="0.35"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4"/>
      <c r="AE7633" s="3"/>
    </row>
    <row r="7634" spans="5:31" x14ac:dyDescent="0.35"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4"/>
      <c r="AE7634" s="3"/>
    </row>
    <row r="7635" spans="5:31" x14ac:dyDescent="0.35"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4"/>
      <c r="AE7635" s="3"/>
    </row>
    <row r="7636" spans="5:31" x14ac:dyDescent="0.35"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4"/>
      <c r="AE7636" s="3"/>
    </row>
    <row r="7637" spans="5:31" x14ac:dyDescent="0.35"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4"/>
      <c r="AE7637" s="3"/>
    </row>
    <row r="7638" spans="5:31" x14ac:dyDescent="0.35"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4"/>
      <c r="AE7638" s="3"/>
    </row>
    <row r="7639" spans="5:31" x14ac:dyDescent="0.35"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4"/>
      <c r="AE7639" s="3"/>
    </row>
    <row r="7640" spans="5:31" x14ac:dyDescent="0.35"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4"/>
      <c r="AE7640" s="3"/>
    </row>
    <row r="7641" spans="5:31" x14ac:dyDescent="0.35"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4"/>
      <c r="AE7641" s="3"/>
    </row>
    <row r="7642" spans="5:31" x14ac:dyDescent="0.35"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4"/>
      <c r="AE7642" s="3"/>
    </row>
    <row r="7643" spans="5:31" x14ac:dyDescent="0.35"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4"/>
      <c r="AE7643" s="3"/>
    </row>
    <row r="7644" spans="5:31" x14ac:dyDescent="0.35"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4"/>
      <c r="AE7644" s="3"/>
    </row>
    <row r="7645" spans="5:31" x14ac:dyDescent="0.35"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4"/>
      <c r="AE7645" s="3"/>
    </row>
    <row r="7646" spans="5:31" x14ac:dyDescent="0.35"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4"/>
      <c r="AE7646" s="3"/>
    </row>
    <row r="7647" spans="5:31" x14ac:dyDescent="0.35"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4"/>
      <c r="AE7647" s="3"/>
    </row>
    <row r="7648" spans="5:31" x14ac:dyDescent="0.35"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4"/>
      <c r="AE7648" s="3"/>
    </row>
    <row r="7649" spans="5:31" x14ac:dyDescent="0.35"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4"/>
      <c r="AE7649" s="3"/>
    </row>
    <row r="7650" spans="5:31" x14ac:dyDescent="0.35"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4"/>
      <c r="AE7650" s="3"/>
    </row>
    <row r="7651" spans="5:31" x14ac:dyDescent="0.35"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4"/>
      <c r="AE7651" s="3"/>
    </row>
    <row r="7652" spans="5:31" x14ac:dyDescent="0.35"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4"/>
      <c r="AE7652" s="3"/>
    </row>
    <row r="7653" spans="5:31" x14ac:dyDescent="0.35"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4"/>
      <c r="AE7653" s="3"/>
    </row>
    <row r="7654" spans="5:31" x14ac:dyDescent="0.35"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4"/>
      <c r="AE7654" s="3"/>
    </row>
    <row r="7655" spans="5:31" x14ac:dyDescent="0.35"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4"/>
      <c r="AE7655" s="3"/>
    </row>
    <row r="7656" spans="5:31" x14ac:dyDescent="0.35"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4"/>
      <c r="AE7656" s="3"/>
    </row>
    <row r="7657" spans="5:31" x14ac:dyDescent="0.35"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4"/>
      <c r="AE7657" s="3"/>
    </row>
    <row r="7658" spans="5:31" x14ac:dyDescent="0.35"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4"/>
      <c r="AE7658" s="3"/>
    </row>
    <row r="7659" spans="5:31" x14ac:dyDescent="0.35"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4"/>
      <c r="AE7659" s="3"/>
    </row>
    <row r="7660" spans="5:31" x14ac:dyDescent="0.35"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4"/>
      <c r="AE7660" s="3"/>
    </row>
    <row r="7661" spans="5:31" x14ac:dyDescent="0.35"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4"/>
      <c r="AE7661" s="3"/>
    </row>
    <row r="7662" spans="5:31" x14ac:dyDescent="0.35"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4"/>
      <c r="AE7662" s="3"/>
    </row>
    <row r="7663" spans="5:31" x14ac:dyDescent="0.35"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4"/>
      <c r="AE7663" s="3"/>
    </row>
    <row r="7664" spans="5:31" x14ac:dyDescent="0.35"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4"/>
      <c r="AE7664" s="3"/>
    </row>
    <row r="7665" spans="5:31" x14ac:dyDescent="0.35"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4"/>
      <c r="AE7665" s="3"/>
    </row>
    <row r="7666" spans="5:31" x14ac:dyDescent="0.35"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4"/>
      <c r="AE7666" s="3"/>
    </row>
    <row r="7667" spans="5:31" x14ac:dyDescent="0.35"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4"/>
      <c r="AE7667" s="3"/>
    </row>
    <row r="7668" spans="5:31" x14ac:dyDescent="0.35"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4"/>
      <c r="AE7668" s="3"/>
    </row>
    <row r="7669" spans="5:31" x14ac:dyDescent="0.35"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4"/>
      <c r="AE7669" s="3"/>
    </row>
    <row r="7670" spans="5:31" x14ac:dyDescent="0.35"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4"/>
      <c r="AE7670" s="3"/>
    </row>
    <row r="7671" spans="5:31" x14ac:dyDescent="0.35"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4"/>
      <c r="AE7671" s="3"/>
    </row>
    <row r="7672" spans="5:31" x14ac:dyDescent="0.35"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4"/>
      <c r="AE7672" s="3"/>
    </row>
    <row r="7673" spans="5:31" x14ac:dyDescent="0.35"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4"/>
      <c r="AE7673" s="3"/>
    </row>
    <row r="7674" spans="5:31" x14ac:dyDescent="0.35"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4"/>
      <c r="AE7674" s="3"/>
    </row>
    <row r="7675" spans="5:31" x14ac:dyDescent="0.35"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4"/>
      <c r="AE7675" s="3"/>
    </row>
    <row r="7676" spans="5:31" x14ac:dyDescent="0.35"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4"/>
      <c r="AE7676" s="3"/>
    </row>
    <row r="7677" spans="5:31" x14ac:dyDescent="0.35"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4"/>
      <c r="AE7677" s="3"/>
    </row>
    <row r="7678" spans="5:31" x14ac:dyDescent="0.35"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4"/>
      <c r="AE7678" s="3"/>
    </row>
    <row r="7679" spans="5:31" x14ac:dyDescent="0.35"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4"/>
      <c r="AE7679" s="3"/>
    </row>
    <row r="7680" spans="5:31" x14ac:dyDescent="0.35"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4"/>
      <c r="AE7680" s="3"/>
    </row>
    <row r="7681" spans="5:31" x14ac:dyDescent="0.35"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4"/>
      <c r="AE7681" s="3"/>
    </row>
    <row r="7682" spans="5:31" x14ac:dyDescent="0.35"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4"/>
      <c r="AE7682" s="3"/>
    </row>
    <row r="7683" spans="5:31" x14ac:dyDescent="0.35"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4"/>
      <c r="AE7683" s="3"/>
    </row>
    <row r="7684" spans="5:31" x14ac:dyDescent="0.35"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4"/>
      <c r="AE7684" s="3"/>
    </row>
    <row r="7685" spans="5:31" x14ac:dyDescent="0.35"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4"/>
      <c r="AE7685" s="3"/>
    </row>
    <row r="7686" spans="5:31" x14ac:dyDescent="0.35"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4"/>
      <c r="AE7686" s="3"/>
    </row>
    <row r="7687" spans="5:31" x14ac:dyDescent="0.35"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4"/>
      <c r="AE7687" s="3"/>
    </row>
    <row r="7688" spans="5:31" x14ac:dyDescent="0.35"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4"/>
      <c r="AE7688" s="3"/>
    </row>
    <row r="7689" spans="5:31" x14ac:dyDescent="0.35"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4"/>
      <c r="AE7689" s="3"/>
    </row>
    <row r="7690" spans="5:31" x14ac:dyDescent="0.35"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4"/>
      <c r="AE7690" s="3"/>
    </row>
    <row r="7691" spans="5:31" x14ac:dyDescent="0.35"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4"/>
      <c r="AE7691" s="3"/>
    </row>
    <row r="7692" spans="5:31" x14ac:dyDescent="0.35"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4"/>
      <c r="AE7692" s="3"/>
    </row>
    <row r="7693" spans="5:31" x14ac:dyDescent="0.35"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4"/>
      <c r="AE7693" s="3"/>
    </row>
    <row r="7694" spans="5:31" x14ac:dyDescent="0.35"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4"/>
      <c r="AE7694" s="3"/>
    </row>
    <row r="7695" spans="5:31" x14ac:dyDescent="0.35"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4"/>
      <c r="AE7695" s="3"/>
    </row>
    <row r="7696" spans="5:31" x14ac:dyDescent="0.35"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4"/>
      <c r="AE7696" s="3"/>
    </row>
    <row r="7697" spans="5:31" x14ac:dyDescent="0.35"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4"/>
      <c r="AE7697" s="3"/>
    </row>
    <row r="7698" spans="5:31" x14ac:dyDescent="0.35"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4"/>
      <c r="AE7698" s="3"/>
    </row>
    <row r="7699" spans="5:31" x14ac:dyDescent="0.35"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4"/>
      <c r="AE7699" s="3"/>
    </row>
    <row r="7700" spans="5:31" x14ac:dyDescent="0.35"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4"/>
      <c r="AE7700" s="3"/>
    </row>
    <row r="7701" spans="5:31" x14ac:dyDescent="0.35"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4"/>
      <c r="AE7701" s="3"/>
    </row>
    <row r="7702" spans="5:31" x14ac:dyDescent="0.35"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4"/>
      <c r="AE7702" s="3"/>
    </row>
    <row r="7703" spans="5:31" x14ac:dyDescent="0.35"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4"/>
      <c r="AE7703" s="3"/>
    </row>
    <row r="7704" spans="5:31" x14ac:dyDescent="0.35"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4"/>
      <c r="AE7704" s="3"/>
    </row>
    <row r="7705" spans="5:31" x14ac:dyDescent="0.35"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4"/>
      <c r="AE7705" s="3"/>
    </row>
    <row r="7706" spans="5:31" x14ac:dyDescent="0.35"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4"/>
      <c r="AE7706" s="3"/>
    </row>
    <row r="7707" spans="5:31" x14ac:dyDescent="0.35"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4"/>
      <c r="AE7707" s="3"/>
    </row>
    <row r="7708" spans="5:31" x14ac:dyDescent="0.35"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4"/>
      <c r="AE7708" s="3"/>
    </row>
    <row r="7709" spans="5:31" x14ac:dyDescent="0.35"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4"/>
      <c r="AE7709" s="3"/>
    </row>
    <row r="7710" spans="5:31" x14ac:dyDescent="0.35"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4"/>
      <c r="AE7710" s="3"/>
    </row>
    <row r="7711" spans="5:31" x14ac:dyDescent="0.35"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4"/>
      <c r="AE7711" s="3"/>
    </row>
    <row r="7712" spans="5:31" x14ac:dyDescent="0.35"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4"/>
      <c r="AE7712" s="3"/>
    </row>
    <row r="7713" spans="5:31" x14ac:dyDescent="0.35"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4"/>
      <c r="AE7713" s="3"/>
    </row>
    <row r="7714" spans="5:31" x14ac:dyDescent="0.35"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4"/>
      <c r="AE7714" s="3"/>
    </row>
    <row r="7715" spans="5:31" x14ac:dyDescent="0.35"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4"/>
      <c r="AE7715" s="3"/>
    </row>
    <row r="7716" spans="5:31" x14ac:dyDescent="0.35"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4"/>
      <c r="AE7716" s="3"/>
    </row>
    <row r="7717" spans="5:31" x14ac:dyDescent="0.35"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4"/>
      <c r="AE7717" s="3"/>
    </row>
    <row r="7718" spans="5:31" x14ac:dyDescent="0.35"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4"/>
      <c r="AE7718" s="3"/>
    </row>
    <row r="7719" spans="5:31" x14ac:dyDescent="0.35"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4"/>
      <c r="AE7719" s="3"/>
    </row>
    <row r="7720" spans="5:31" x14ac:dyDescent="0.35"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4"/>
      <c r="AE7720" s="3"/>
    </row>
    <row r="7721" spans="5:31" x14ac:dyDescent="0.35"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4"/>
      <c r="AE7721" s="3"/>
    </row>
    <row r="7722" spans="5:31" x14ac:dyDescent="0.35"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4"/>
      <c r="AE7722" s="3"/>
    </row>
    <row r="7723" spans="5:31" x14ac:dyDescent="0.35"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4"/>
      <c r="AE7723" s="3"/>
    </row>
    <row r="7724" spans="5:31" x14ac:dyDescent="0.35"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4"/>
      <c r="AE7724" s="3"/>
    </row>
    <row r="7725" spans="5:31" x14ac:dyDescent="0.35"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4"/>
      <c r="AE7725" s="3"/>
    </row>
    <row r="7726" spans="5:31" x14ac:dyDescent="0.35"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4"/>
      <c r="AE7726" s="3"/>
    </row>
    <row r="7727" spans="5:31" x14ac:dyDescent="0.35"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4"/>
      <c r="AE7727" s="3"/>
    </row>
    <row r="7728" spans="5:31" x14ac:dyDescent="0.35"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4"/>
      <c r="AE7728" s="3"/>
    </row>
    <row r="7729" spans="5:31" x14ac:dyDescent="0.35"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4"/>
      <c r="AE7729" s="3"/>
    </row>
    <row r="7730" spans="5:31" x14ac:dyDescent="0.35"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4"/>
      <c r="AE7730" s="3"/>
    </row>
    <row r="7731" spans="5:31" x14ac:dyDescent="0.35"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4"/>
      <c r="AE7731" s="3"/>
    </row>
    <row r="7732" spans="5:31" x14ac:dyDescent="0.35"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4"/>
      <c r="AE7732" s="3"/>
    </row>
    <row r="7733" spans="5:31" x14ac:dyDescent="0.35"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4"/>
      <c r="AE7733" s="3"/>
    </row>
    <row r="7734" spans="5:31" x14ac:dyDescent="0.35"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4"/>
      <c r="AE7734" s="3"/>
    </row>
    <row r="7735" spans="5:31" x14ac:dyDescent="0.35"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4"/>
      <c r="AE7735" s="3"/>
    </row>
    <row r="7736" spans="5:31" x14ac:dyDescent="0.35"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4"/>
      <c r="AE7736" s="3"/>
    </row>
    <row r="7737" spans="5:31" x14ac:dyDescent="0.35"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4"/>
      <c r="AE7737" s="3"/>
    </row>
    <row r="7738" spans="5:31" x14ac:dyDescent="0.35"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4"/>
      <c r="AE7738" s="3"/>
    </row>
    <row r="7739" spans="5:31" x14ac:dyDescent="0.35"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4"/>
      <c r="AE7739" s="3"/>
    </row>
    <row r="7740" spans="5:31" x14ac:dyDescent="0.35"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4"/>
      <c r="AE7740" s="3"/>
    </row>
    <row r="7741" spans="5:31" x14ac:dyDescent="0.35"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4"/>
      <c r="AE7741" s="3"/>
    </row>
    <row r="7742" spans="5:31" x14ac:dyDescent="0.35"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4"/>
      <c r="AE7742" s="3"/>
    </row>
    <row r="7743" spans="5:31" x14ac:dyDescent="0.35"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4"/>
      <c r="AE7743" s="3"/>
    </row>
    <row r="7744" spans="5:31" x14ac:dyDescent="0.35"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4"/>
      <c r="AE7744" s="3"/>
    </row>
    <row r="7745" spans="5:31" x14ac:dyDescent="0.35"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4"/>
      <c r="AE7745" s="3"/>
    </row>
    <row r="7746" spans="5:31" x14ac:dyDescent="0.35"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4"/>
      <c r="AE7746" s="3"/>
    </row>
    <row r="7747" spans="5:31" x14ac:dyDescent="0.35"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4"/>
      <c r="AE7747" s="3"/>
    </row>
    <row r="7748" spans="5:31" x14ac:dyDescent="0.35"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4"/>
      <c r="AE7748" s="3"/>
    </row>
    <row r="7749" spans="5:31" x14ac:dyDescent="0.35"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4"/>
      <c r="AE7749" s="3"/>
    </row>
    <row r="7750" spans="5:31" x14ac:dyDescent="0.35"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4"/>
      <c r="AE7750" s="3"/>
    </row>
    <row r="7751" spans="5:31" x14ac:dyDescent="0.35"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4"/>
      <c r="AE7751" s="3"/>
    </row>
    <row r="7752" spans="5:31" x14ac:dyDescent="0.35"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4"/>
      <c r="AE7752" s="3"/>
    </row>
    <row r="7753" spans="5:31" x14ac:dyDescent="0.35"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4"/>
      <c r="AE7753" s="3"/>
    </row>
    <row r="7754" spans="5:31" x14ac:dyDescent="0.35"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4"/>
      <c r="AE7754" s="3"/>
    </row>
    <row r="7755" spans="5:31" x14ac:dyDescent="0.35"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4"/>
      <c r="AE7755" s="3"/>
    </row>
    <row r="7756" spans="5:31" x14ac:dyDescent="0.35"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4"/>
      <c r="AE7756" s="3"/>
    </row>
    <row r="7757" spans="5:31" x14ac:dyDescent="0.35"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4"/>
      <c r="AE7757" s="3"/>
    </row>
    <row r="7758" spans="5:31" x14ac:dyDescent="0.35"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4"/>
      <c r="AE7758" s="3"/>
    </row>
    <row r="7759" spans="5:31" x14ac:dyDescent="0.35"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4"/>
      <c r="AE7759" s="3"/>
    </row>
    <row r="7760" spans="5:31" x14ac:dyDescent="0.35"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4"/>
      <c r="AE7760" s="3"/>
    </row>
    <row r="7761" spans="5:31" x14ac:dyDescent="0.35"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4"/>
      <c r="AE7761" s="3"/>
    </row>
    <row r="7762" spans="5:31" x14ac:dyDescent="0.35"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4"/>
      <c r="AE7762" s="3"/>
    </row>
    <row r="7763" spans="5:31" x14ac:dyDescent="0.35"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4"/>
      <c r="AE7763" s="3"/>
    </row>
    <row r="7764" spans="5:31" x14ac:dyDescent="0.35"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4"/>
      <c r="AE7764" s="3"/>
    </row>
    <row r="7765" spans="5:31" x14ac:dyDescent="0.35"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4"/>
      <c r="AE7765" s="3"/>
    </row>
    <row r="7766" spans="5:31" x14ac:dyDescent="0.35"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4"/>
      <c r="AE7766" s="3"/>
    </row>
    <row r="7767" spans="5:31" x14ac:dyDescent="0.35"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4"/>
      <c r="AE7767" s="3"/>
    </row>
    <row r="7768" spans="5:31" x14ac:dyDescent="0.35"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4"/>
      <c r="AE7768" s="3"/>
    </row>
    <row r="7769" spans="5:31" x14ac:dyDescent="0.35"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4"/>
      <c r="AE7769" s="3"/>
    </row>
    <row r="7770" spans="5:31" x14ac:dyDescent="0.35"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4"/>
      <c r="AE7770" s="3"/>
    </row>
    <row r="7771" spans="5:31" x14ac:dyDescent="0.35"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4"/>
      <c r="AE7771" s="3"/>
    </row>
    <row r="7772" spans="5:31" x14ac:dyDescent="0.35"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4"/>
      <c r="AE7772" s="3"/>
    </row>
    <row r="7773" spans="5:31" x14ac:dyDescent="0.35"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4"/>
      <c r="AE7773" s="3"/>
    </row>
    <row r="7774" spans="5:31" x14ac:dyDescent="0.35"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4"/>
      <c r="AE7774" s="3"/>
    </row>
    <row r="7775" spans="5:31" x14ac:dyDescent="0.35"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4"/>
      <c r="AE7775" s="3"/>
    </row>
    <row r="7776" spans="5:31" x14ac:dyDescent="0.35"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4"/>
      <c r="AE7776" s="3"/>
    </row>
    <row r="7777" spans="5:31" x14ac:dyDescent="0.35"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4"/>
      <c r="AE7777" s="3"/>
    </row>
    <row r="7778" spans="5:31" x14ac:dyDescent="0.35"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4"/>
      <c r="AE7778" s="3"/>
    </row>
    <row r="7779" spans="5:31" x14ac:dyDescent="0.35"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4"/>
      <c r="AE7779" s="3"/>
    </row>
    <row r="7780" spans="5:31" x14ac:dyDescent="0.35"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4"/>
      <c r="AE7780" s="3"/>
    </row>
    <row r="7781" spans="5:31" x14ac:dyDescent="0.35"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4"/>
      <c r="AE7781" s="3"/>
    </row>
    <row r="7782" spans="5:31" x14ac:dyDescent="0.35"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4"/>
      <c r="AE7782" s="3"/>
    </row>
    <row r="7783" spans="5:31" x14ac:dyDescent="0.35"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4"/>
      <c r="AE7783" s="3"/>
    </row>
    <row r="7784" spans="5:31" x14ac:dyDescent="0.35"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4"/>
      <c r="AE7784" s="3"/>
    </row>
    <row r="7785" spans="5:31" x14ac:dyDescent="0.35"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4"/>
      <c r="AE7785" s="3"/>
    </row>
    <row r="7786" spans="5:31" x14ac:dyDescent="0.35"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4"/>
      <c r="AE7786" s="3"/>
    </row>
    <row r="7787" spans="5:31" x14ac:dyDescent="0.35"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4"/>
      <c r="AE7787" s="3"/>
    </row>
    <row r="7788" spans="5:31" x14ac:dyDescent="0.35"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4"/>
      <c r="AE7788" s="3"/>
    </row>
    <row r="7789" spans="5:31" x14ac:dyDescent="0.35"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4"/>
      <c r="AE7789" s="3"/>
    </row>
    <row r="7790" spans="5:31" x14ac:dyDescent="0.35"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4"/>
      <c r="AE7790" s="3"/>
    </row>
    <row r="7791" spans="5:31" x14ac:dyDescent="0.35"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4"/>
      <c r="AE7791" s="3"/>
    </row>
    <row r="7792" spans="5:31" x14ac:dyDescent="0.35"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4"/>
      <c r="AE7792" s="3"/>
    </row>
    <row r="7793" spans="5:31" x14ac:dyDescent="0.35"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4"/>
      <c r="AE7793" s="3"/>
    </row>
    <row r="7794" spans="5:31" x14ac:dyDescent="0.35"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4"/>
      <c r="AE7794" s="3"/>
    </row>
    <row r="7795" spans="5:31" x14ac:dyDescent="0.35"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4"/>
      <c r="AE7795" s="3"/>
    </row>
    <row r="7796" spans="5:31" x14ac:dyDescent="0.35"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4"/>
      <c r="AE7796" s="3"/>
    </row>
    <row r="7797" spans="5:31" x14ac:dyDescent="0.35"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4"/>
      <c r="AE7797" s="3"/>
    </row>
    <row r="7798" spans="5:31" x14ac:dyDescent="0.35"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4"/>
      <c r="AE7798" s="3"/>
    </row>
    <row r="7799" spans="5:31" x14ac:dyDescent="0.35"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4"/>
      <c r="AE7799" s="3"/>
    </row>
    <row r="7800" spans="5:31" x14ac:dyDescent="0.35"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4"/>
      <c r="AE7800" s="3"/>
    </row>
    <row r="7801" spans="5:31" x14ac:dyDescent="0.35"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4"/>
      <c r="AE7801" s="3"/>
    </row>
    <row r="7802" spans="5:31" x14ac:dyDescent="0.35"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4"/>
      <c r="AE7802" s="3"/>
    </row>
    <row r="7803" spans="5:31" x14ac:dyDescent="0.35"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4"/>
      <c r="AE7803" s="3"/>
    </row>
    <row r="7804" spans="5:31" x14ac:dyDescent="0.35"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4"/>
      <c r="AE7804" s="3"/>
    </row>
    <row r="7805" spans="5:31" x14ac:dyDescent="0.35"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4"/>
      <c r="AE7805" s="3"/>
    </row>
    <row r="7806" spans="5:31" x14ac:dyDescent="0.35"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4"/>
      <c r="AE7806" s="3"/>
    </row>
    <row r="7807" spans="5:31" x14ac:dyDescent="0.35"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4"/>
      <c r="AE7807" s="3"/>
    </row>
    <row r="7808" spans="5:31" x14ac:dyDescent="0.35"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4"/>
      <c r="AE7808" s="3"/>
    </row>
    <row r="7809" spans="5:31" x14ac:dyDescent="0.35"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4"/>
      <c r="AE7809" s="3"/>
    </row>
    <row r="7810" spans="5:31" x14ac:dyDescent="0.35"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4"/>
      <c r="AE7810" s="3"/>
    </row>
    <row r="7811" spans="5:31" x14ac:dyDescent="0.35"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4"/>
      <c r="AE7811" s="3"/>
    </row>
    <row r="7812" spans="5:31" x14ac:dyDescent="0.35"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4"/>
      <c r="AE7812" s="3"/>
    </row>
    <row r="7813" spans="5:31" x14ac:dyDescent="0.35"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4"/>
      <c r="AE7813" s="3"/>
    </row>
    <row r="7814" spans="5:31" x14ac:dyDescent="0.35"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4"/>
      <c r="AE7814" s="3"/>
    </row>
    <row r="7815" spans="5:31" x14ac:dyDescent="0.35"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4"/>
      <c r="AE7815" s="3"/>
    </row>
    <row r="7816" spans="5:31" x14ac:dyDescent="0.35"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4"/>
      <c r="AE7816" s="3"/>
    </row>
    <row r="7817" spans="5:31" x14ac:dyDescent="0.35"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4"/>
      <c r="AE7817" s="3"/>
    </row>
    <row r="7818" spans="5:31" x14ac:dyDescent="0.35"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4"/>
      <c r="AE7818" s="3"/>
    </row>
    <row r="7819" spans="5:31" x14ac:dyDescent="0.35"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4"/>
      <c r="AE7819" s="3"/>
    </row>
    <row r="7820" spans="5:31" x14ac:dyDescent="0.35"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4"/>
      <c r="AE7820" s="3"/>
    </row>
    <row r="7821" spans="5:31" x14ac:dyDescent="0.35"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4"/>
      <c r="AE7821" s="3"/>
    </row>
    <row r="7822" spans="5:31" x14ac:dyDescent="0.35"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4"/>
      <c r="AE7822" s="3"/>
    </row>
    <row r="7823" spans="5:31" x14ac:dyDescent="0.35"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4"/>
      <c r="AE7823" s="3"/>
    </row>
    <row r="7824" spans="5:31" x14ac:dyDescent="0.35"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4"/>
      <c r="AE7824" s="3"/>
    </row>
    <row r="7825" spans="5:31" x14ac:dyDescent="0.35"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4"/>
      <c r="AE7825" s="3"/>
    </row>
    <row r="7826" spans="5:31" x14ac:dyDescent="0.35"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4"/>
      <c r="AE7826" s="3"/>
    </row>
    <row r="7827" spans="5:31" x14ac:dyDescent="0.35"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4"/>
      <c r="AE7827" s="3"/>
    </row>
    <row r="7828" spans="5:31" x14ac:dyDescent="0.35"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4"/>
      <c r="AE7828" s="3"/>
    </row>
    <row r="7829" spans="5:31" x14ac:dyDescent="0.35"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4"/>
      <c r="AE7829" s="3"/>
    </row>
    <row r="7830" spans="5:31" x14ac:dyDescent="0.35"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4"/>
      <c r="AE7830" s="3"/>
    </row>
    <row r="7831" spans="5:31" x14ac:dyDescent="0.35"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4"/>
      <c r="AE7831" s="3"/>
    </row>
    <row r="7832" spans="5:31" x14ac:dyDescent="0.35"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4"/>
      <c r="AE7832" s="3"/>
    </row>
    <row r="7833" spans="5:31" x14ac:dyDescent="0.35"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4"/>
      <c r="AE7833" s="3"/>
    </row>
    <row r="7834" spans="5:31" x14ac:dyDescent="0.35"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4"/>
      <c r="AE7834" s="3"/>
    </row>
    <row r="7835" spans="5:31" x14ac:dyDescent="0.35"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4"/>
      <c r="AE7835" s="3"/>
    </row>
    <row r="7836" spans="5:31" x14ac:dyDescent="0.35"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4"/>
      <c r="AE7836" s="3"/>
    </row>
    <row r="7837" spans="5:31" x14ac:dyDescent="0.35"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4"/>
      <c r="AE7837" s="3"/>
    </row>
    <row r="7838" spans="5:31" x14ac:dyDescent="0.35"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4"/>
      <c r="AE7838" s="3"/>
    </row>
    <row r="7839" spans="5:31" x14ac:dyDescent="0.35"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4"/>
      <c r="AE7839" s="3"/>
    </row>
    <row r="7840" spans="5:31" x14ac:dyDescent="0.35"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4"/>
      <c r="AE7840" s="3"/>
    </row>
    <row r="7841" spans="5:31" x14ac:dyDescent="0.35"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4"/>
      <c r="AE7841" s="3"/>
    </row>
    <row r="7842" spans="5:31" x14ac:dyDescent="0.35"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4"/>
      <c r="AE7842" s="3"/>
    </row>
    <row r="7843" spans="5:31" x14ac:dyDescent="0.35"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4"/>
      <c r="AE7843" s="3"/>
    </row>
    <row r="7844" spans="5:31" x14ac:dyDescent="0.35"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4"/>
      <c r="AE7844" s="3"/>
    </row>
    <row r="7845" spans="5:31" x14ac:dyDescent="0.35"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4"/>
      <c r="AE7845" s="3"/>
    </row>
    <row r="7846" spans="5:31" x14ac:dyDescent="0.35"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4"/>
      <c r="AE7846" s="3"/>
    </row>
    <row r="7847" spans="5:31" x14ac:dyDescent="0.35"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4"/>
      <c r="AE7847" s="3"/>
    </row>
    <row r="7848" spans="5:31" x14ac:dyDescent="0.35"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4"/>
      <c r="AE7848" s="3"/>
    </row>
    <row r="7849" spans="5:31" x14ac:dyDescent="0.35"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4"/>
      <c r="AE7849" s="3"/>
    </row>
    <row r="7850" spans="5:31" x14ac:dyDescent="0.35"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4"/>
      <c r="AE7850" s="3"/>
    </row>
    <row r="7851" spans="5:31" x14ac:dyDescent="0.35"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4"/>
      <c r="AE7851" s="3"/>
    </row>
    <row r="7852" spans="5:31" x14ac:dyDescent="0.35"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4"/>
      <c r="AE7852" s="3"/>
    </row>
    <row r="7853" spans="5:31" x14ac:dyDescent="0.35"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4"/>
      <c r="AE7853" s="3"/>
    </row>
    <row r="7854" spans="5:31" x14ac:dyDescent="0.35"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4"/>
      <c r="AE7854" s="3"/>
    </row>
    <row r="7855" spans="5:31" x14ac:dyDescent="0.35"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4"/>
      <c r="AE7855" s="3"/>
    </row>
    <row r="7856" spans="5:31" x14ac:dyDescent="0.35"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4"/>
      <c r="AE7856" s="3"/>
    </row>
    <row r="7857" spans="5:31" x14ac:dyDescent="0.35"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4"/>
      <c r="AE7857" s="3"/>
    </row>
    <row r="7858" spans="5:31" x14ac:dyDescent="0.35"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4"/>
      <c r="AE7858" s="3"/>
    </row>
    <row r="7859" spans="5:31" x14ac:dyDescent="0.35"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4"/>
      <c r="AE7859" s="3"/>
    </row>
    <row r="7860" spans="5:31" x14ac:dyDescent="0.35"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4"/>
      <c r="AE7860" s="3"/>
    </row>
    <row r="7861" spans="5:31" x14ac:dyDescent="0.35"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4"/>
      <c r="AE7861" s="3"/>
    </row>
    <row r="7862" spans="5:31" x14ac:dyDescent="0.35"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4"/>
      <c r="AE7862" s="3"/>
    </row>
    <row r="7863" spans="5:31" x14ac:dyDescent="0.35"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4"/>
      <c r="AE7863" s="3"/>
    </row>
    <row r="7864" spans="5:31" x14ac:dyDescent="0.35"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4"/>
      <c r="AE7864" s="3"/>
    </row>
    <row r="7865" spans="5:31" x14ac:dyDescent="0.35"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4"/>
      <c r="AE7865" s="3"/>
    </row>
    <row r="7866" spans="5:31" x14ac:dyDescent="0.35"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4"/>
      <c r="AE7866" s="3"/>
    </row>
    <row r="7867" spans="5:31" x14ac:dyDescent="0.35"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4"/>
      <c r="AE7867" s="3"/>
    </row>
    <row r="7868" spans="5:31" x14ac:dyDescent="0.35"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4"/>
      <c r="AE7868" s="3"/>
    </row>
    <row r="7869" spans="5:31" x14ac:dyDescent="0.35"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4"/>
      <c r="AE7869" s="3"/>
    </row>
    <row r="7870" spans="5:31" x14ac:dyDescent="0.35"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4"/>
      <c r="AE7870" s="3"/>
    </row>
    <row r="7871" spans="5:31" x14ac:dyDescent="0.35"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4"/>
      <c r="AE7871" s="3"/>
    </row>
    <row r="7872" spans="5:31" x14ac:dyDescent="0.35"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4"/>
      <c r="AE7872" s="3"/>
    </row>
    <row r="7873" spans="5:31" x14ac:dyDescent="0.35"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4"/>
      <c r="AE7873" s="3"/>
    </row>
    <row r="7874" spans="5:31" x14ac:dyDescent="0.35"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4"/>
      <c r="AE7874" s="3"/>
    </row>
    <row r="7875" spans="5:31" x14ac:dyDescent="0.35"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4"/>
      <c r="AE7875" s="3"/>
    </row>
    <row r="7876" spans="5:31" x14ac:dyDescent="0.35"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4"/>
      <c r="AE7876" s="3"/>
    </row>
    <row r="7877" spans="5:31" x14ac:dyDescent="0.35"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4"/>
      <c r="AE7877" s="3"/>
    </row>
    <row r="7878" spans="5:31" x14ac:dyDescent="0.35"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4"/>
      <c r="AE7878" s="3"/>
    </row>
    <row r="7879" spans="5:31" x14ac:dyDescent="0.35"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4"/>
      <c r="AE7879" s="3"/>
    </row>
    <row r="7880" spans="5:31" x14ac:dyDescent="0.35"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4"/>
      <c r="AE7880" s="3"/>
    </row>
    <row r="7881" spans="5:31" x14ac:dyDescent="0.35"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4"/>
      <c r="AE7881" s="3"/>
    </row>
    <row r="7882" spans="5:31" x14ac:dyDescent="0.35"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4"/>
      <c r="AE7882" s="3"/>
    </row>
    <row r="7883" spans="5:31" x14ac:dyDescent="0.35"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4"/>
      <c r="AE7883" s="3"/>
    </row>
    <row r="7884" spans="5:31" x14ac:dyDescent="0.35"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4"/>
      <c r="AE7884" s="3"/>
    </row>
    <row r="7885" spans="5:31" x14ac:dyDescent="0.35"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4"/>
      <c r="AE7885" s="3"/>
    </row>
    <row r="7886" spans="5:31" x14ac:dyDescent="0.35"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4"/>
      <c r="AE7886" s="3"/>
    </row>
    <row r="7887" spans="5:31" x14ac:dyDescent="0.35"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4"/>
      <c r="AE7887" s="3"/>
    </row>
    <row r="7888" spans="5:31" x14ac:dyDescent="0.35"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4"/>
      <c r="AE7888" s="3"/>
    </row>
    <row r="7889" spans="5:31" x14ac:dyDescent="0.35"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4"/>
      <c r="AE7889" s="3"/>
    </row>
    <row r="7890" spans="5:31" x14ac:dyDescent="0.35"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4"/>
      <c r="AE7890" s="3"/>
    </row>
    <row r="7891" spans="5:31" x14ac:dyDescent="0.35"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4"/>
      <c r="AE7891" s="3"/>
    </row>
    <row r="7892" spans="5:31" x14ac:dyDescent="0.35"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4"/>
      <c r="AE7892" s="3"/>
    </row>
    <row r="7893" spans="5:31" x14ac:dyDescent="0.35"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4"/>
      <c r="AE7893" s="3"/>
    </row>
    <row r="7894" spans="5:31" x14ac:dyDescent="0.35"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4"/>
      <c r="AE7894" s="3"/>
    </row>
    <row r="7895" spans="5:31" x14ac:dyDescent="0.35"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4"/>
      <c r="AE7895" s="3"/>
    </row>
    <row r="7896" spans="5:31" x14ac:dyDescent="0.35"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4"/>
      <c r="AE7896" s="3"/>
    </row>
    <row r="7897" spans="5:31" x14ac:dyDescent="0.35"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4"/>
      <c r="AE7897" s="3"/>
    </row>
    <row r="7898" spans="5:31" x14ac:dyDescent="0.35"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4"/>
      <c r="AE7898" s="3"/>
    </row>
    <row r="7899" spans="5:31" x14ac:dyDescent="0.35"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4"/>
      <c r="AE7899" s="3"/>
    </row>
    <row r="7900" spans="5:31" x14ac:dyDescent="0.35"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4"/>
      <c r="AE7900" s="3"/>
    </row>
    <row r="7901" spans="5:31" x14ac:dyDescent="0.35"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4"/>
      <c r="AE7901" s="3"/>
    </row>
    <row r="7902" spans="5:31" x14ac:dyDescent="0.35"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4"/>
      <c r="AE7902" s="3"/>
    </row>
    <row r="7903" spans="5:31" x14ac:dyDescent="0.35"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4"/>
      <c r="AE7903" s="3"/>
    </row>
    <row r="7904" spans="5:31" x14ac:dyDescent="0.35"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4"/>
      <c r="AE7904" s="3"/>
    </row>
    <row r="7905" spans="5:31" x14ac:dyDescent="0.35"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4"/>
      <c r="AE7905" s="3"/>
    </row>
    <row r="7906" spans="5:31" x14ac:dyDescent="0.35"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4"/>
      <c r="AE7906" s="3"/>
    </row>
    <row r="7907" spans="5:31" x14ac:dyDescent="0.35"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4"/>
      <c r="AE7907" s="3"/>
    </row>
    <row r="7908" spans="5:31" x14ac:dyDescent="0.35"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4"/>
      <c r="AE7908" s="3"/>
    </row>
    <row r="7909" spans="5:31" x14ac:dyDescent="0.35"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4"/>
      <c r="AE7909" s="3"/>
    </row>
    <row r="7910" spans="5:31" x14ac:dyDescent="0.35"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4"/>
      <c r="AE7910" s="3"/>
    </row>
    <row r="7911" spans="5:31" x14ac:dyDescent="0.35"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4"/>
      <c r="AE7911" s="3"/>
    </row>
    <row r="7912" spans="5:31" x14ac:dyDescent="0.35"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4"/>
      <c r="AE7912" s="3"/>
    </row>
    <row r="7913" spans="5:31" x14ac:dyDescent="0.35"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4"/>
      <c r="AE7913" s="3"/>
    </row>
    <row r="7914" spans="5:31" x14ac:dyDescent="0.35"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4"/>
      <c r="AE7914" s="3"/>
    </row>
    <row r="7915" spans="5:31" x14ac:dyDescent="0.35"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4"/>
      <c r="AE7915" s="3"/>
    </row>
    <row r="7916" spans="5:31" x14ac:dyDescent="0.35"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4"/>
      <c r="AE7916" s="3"/>
    </row>
    <row r="7917" spans="5:31" x14ac:dyDescent="0.35"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4"/>
      <c r="AE7917" s="3"/>
    </row>
    <row r="7918" spans="5:31" x14ac:dyDescent="0.35"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4"/>
      <c r="AE7918" s="3"/>
    </row>
    <row r="7919" spans="5:31" x14ac:dyDescent="0.35"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4"/>
      <c r="AE7919" s="3"/>
    </row>
    <row r="7920" spans="5:31" x14ac:dyDescent="0.35"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4"/>
      <c r="AE7920" s="3"/>
    </row>
    <row r="7921" spans="5:31" x14ac:dyDescent="0.35"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4"/>
      <c r="AE7921" s="3"/>
    </row>
    <row r="7922" spans="5:31" x14ac:dyDescent="0.35"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4"/>
      <c r="AE7922" s="3"/>
    </row>
    <row r="7923" spans="5:31" x14ac:dyDescent="0.35"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4"/>
      <c r="AE7923" s="3"/>
    </row>
    <row r="7924" spans="5:31" x14ac:dyDescent="0.35"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4"/>
      <c r="AE7924" s="3"/>
    </row>
    <row r="7925" spans="5:31" x14ac:dyDescent="0.35"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4"/>
      <c r="AE7925" s="3"/>
    </row>
    <row r="7926" spans="5:31" x14ac:dyDescent="0.35"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4"/>
      <c r="AE7926" s="3"/>
    </row>
    <row r="7927" spans="5:31" x14ac:dyDescent="0.35"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4"/>
      <c r="AE7927" s="3"/>
    </row>
    <row r="7928" spans="5:31" x14ac:dyDescent="0.35"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4"/>
      <c r="AE7928" s="3"/>
    </row>
    <row r="7929" spans="5:31" x14ac:dyDescent="0.35"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4"/>
      <c r="AE7929" s="3"/>
    </row>
    <row r="7930" spans="5:31" x14ac:dyDescent="0.35"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4"/>
      <c r="AE7930" s="3"/>
    </row>
    <row r="7931" spans="5:31" x14ac:dyDescent="0.35"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4"/>
      <c r="AE7931" s="3"/>
    </row>
    <row r="7932" spans="5:31" x14ac:dyDescent="0.35"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4"/>
      <c r="AE7932" s="3"/>
    </row>
    <row r="7933" spans="5:31" x14ac:dyDescent="0.35"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4"/>
      <c r="AE7933" s="3"/>
    </row>
    <row r="7934" spans="5:31" x14ac:dyDescent="0.35"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4"/>
      <c r="AE7934" s="3"/>
    </row>
    <row r="7935" spans="5:31" x14ac:dyDescent="0.35"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4"/>
      <c r="AE7935" s="3"/>
    </row>
    <row r="7936" spans="5:31" x14ac:dyDescent="0.35"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4"/>
      <c r="AE7936" s="3"/>
    </row>
    <row r="7937" spans="5:31" x14ac:dyDescent="0.35"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4"/>
      <c r="AE7937" s="3"/>
    </row>
    <row r="7938" spans="5:31" x14ac:dyDescent="0.35"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4"/>
      <c r="AE7938" s="3"/>
    </row>
    <row r="7939" spans="5:31" x14ac:dyDescent="0.35"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4"/>
      <c r="AE7939" s="3"/>
    </row>
    <row r="7940" spans="5:31" x14ac:dyDescent="0.35"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4"/>
      <c r="AE7940" s="3"/>
    </row>
    <row r="7941" spans="5:31" x14ac:dyDescent="0.35"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4"/>
      <c r="AE7941" s="3"/>
    </row>
    <row r="7942" spans="5:31" x14ac:dyDescent="0.35"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4"/>
      <c r="AE7942" s="3"/>
    </row>
    <row r="7943" spans="5:31" x14ac:dyDescent="0.35"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4"/>
      <c r="AE7943" s="3"/>
    </row>
    <row r="7944" spans="5:31" x14ac:dyDescent="0.35"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4"/>
      <c r="AE7944" s="3"/>
    </row>
    <row r="7945" spans="5:31" x14ac:dyDescent="0.35"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4"/>
      <c r="AE7945" s="3"/>
    </row>
    <row r="7946" spans="5:31" x14ac:dyDescent="0.35"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4"/>
      <c r="AE7946" s="3"/>
    </row>
    <row r="7947" spans="5:31" x14ac:dyDescent="0.35"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4"/>
      <c r="AE7947" s="3"/>
    </row>
    <row r="7948" spans="5:31" x14ac:dyDescent="0.35"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4"/>
      <c r="AE7948" s="3"/>
    </row>
    <row r="7949" spans="5:31" x14ac:dyDescent="0.35"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4"/>
      <c r="AE7949" s="3"/>
    </row>
    <row r="7950" spans="5:31" x14ac:dyDescent="0.35"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4"/>
      <c r="AE7950" s="3"/>
    </row>
    <row r="7951" spans="5:31" x14ac:dyDescent="0.35"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4"/>
      <c r="AE7951" s="3"/>
    </row>
    <row r="7952" spans="5:31" x14ac:dyDescent="0.35"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4"/>
      <c r="AE7952" s="3"/>
    </row>
    <row r="7953" spans="5:31" x14ac:dyDescent="0.35"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4"/>
      <c r="AE7953" s="3"/>
    </row>
    <row r="7954" spans="5:31" x14ac:dyDescent="0.35"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4"/>
      <c r="AE7954" s="3"/>
    </row>
    <row r="7955" spans="5:31" x14ac:dyDescent="0.35"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4"/>
      <c r="AE7955" s="3"/>
    </row>
    <row r="7956" spans="5:31" x14ac:dyDescent="0.35"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4"/>
      <c r="AE7956" s="3"/>
    </row>
    <row r="7957" spans="5:31" x14ac:dyDescent="0.35"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4"/>
      <c r="AE7957" s="3"/>
    </row>
    <row r="7958" spans="5:31" x14ac:dyDescent="0.35"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4"/>
      <c r="AE7958" s="3"/>
    </row>
    <row r="7959" spans="5:31" x14ac:dyDescent="0.35"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4"/>
      <c r="AE7959" s="3"/>
    </row>
    <row r="7960" spans="5:31" x14ac:dyDescent="0.35"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4"/>
      <c r="AE7960" s="3"/>
    </row>
    <row r="7961" spans="5:31" x14ac:dyDescent="0.35"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4"/>
      <c r="AE7961" s="3"/>
    </row>
    <row r="7962" spans="5:31" x14ac:dyDescent="0.35"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4"/>
      <c r="AE7962" s="3"/>
    </row>
    <row r="7963" spans="5:31" x14ac:dyDescent="0.35"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4"/>
      <c r="AE7963" s="3"/>
    </row>
    <row r="7964" spans="5:31" x14ac:dyDescent="0.35"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4"/>
      <c r="AE7964" s="3"/>
    </row>
    <row r="7965" spans="5:31" x14ac:dyDescent="0.35"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4"/>
      <c r="AE7965" s="3"/>
    </row>
    <row r="7966" spans="5:31" x14ac:dyDescent="0.35"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4"/>
      <c r="AE7966" s="3"/>
    </row>
    <row r="7967" spans="5:31" x14ac:dyDescent="0.35"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4"/>
      <c r="AE7967" s="3"/>
    </row>
    <row r="7968" spans="5:31" x14ac:dyDescent="0.35"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4"/>
      <c r="AE7968" s="3"/>
    </row>
    <row r="7969" spans="5:31" x14ac:dyDescent="0.35"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4"/>
      <c r="AE7969" s="3"/>
    </row>
    <row r="7970" spans="5:31" x14ac:dyDescent="0.35"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4"/>
      <c r="AE7970" s="3"/>
    </row>
    <row r="7971" spans="5:31" x14ac:dyDescent="0.35"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4"/>
      <c r="AE7971" s="3"/>
    </row>
    <row r="7972" spans="5:31" x14ac:dyDescent="0.35"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4"/>
      <c r="AE7972" s="3"/>
    </row>
    <row r="7973" spans="5:31" x14ac:dyDescent="0.35"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4"/>
      <c r="AE7973" s="3"/>
    </row>
    <row r="7974" spans="5:31" x14ac:dyDescent="0.35"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4"/>
      <c r="AE7974" s="3"/>
    </row>
    <row r="7975" spans="5:31" x14ac:dyDescent="0.35"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4"/>
      <c r="AE7975" s="3"/>
    </row>
    <row r="7976" spans="5:31" x14ac:dyDescent="0.35"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4"/>
      <c r="AE7976" s="3"/>
    </row>
    <row r="7977" spans="5:31" x14ac:dyDescent="0.35"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4"/>
      <c r="AE7977" s="3"/>
    </row>
    <row r="7978" spans="5:31" x14ac:dyDescent="0.35"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4"/>
      <c r="AE7978" s="3"/>
    </row>
    <row r="7979" spans="5:31" x14ac:dyDescent="0.35"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4"/>
      <c r="AE7979" s="3"/>
    </row>
    <row r="7980" spans="5:31" x14ac:dyDescent="0.35"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4"/>
      <c r="AE7980" s="3"/>
    </row>
    <row r="7981" spans="5:31" x14ac:dyDescent="0.35"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4"/>
      <c r="AE7981" s="3"/>
    </row>
    <row r="7982" spans="5:31" x14ac:dyDescent="0.35"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4"/>
      <c r="AE7982" s="3"/>
    </row>
    <row r="7983" spans="5:31" x14ac:dyDescent="0.35"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4"/>
      <c r="AE7983" s="3"/>
    </row>
    <row r="7984" spans="5:31" x14ac:dyDescent="0.35"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4"/>
      <c r="AE7984" s="3"/>
    </row>
    <row r="7985" spans="5:31" x14ac:dyDescent="0.35"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4"/>
      <c r="AE7985" s="3"/>
    </row>
    <row r="7986" spans="5:31" x14ac:dyDescent="0.35"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4"/>
      <c r="AE7986" s="3"/>
    </row>
    <row r="7987" spans="5:31" x14ac:dyDescent="0.35"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4"/>
      <c r="AE7987" s="3"/>
    </row>
    <row r="7988" spans="5:31" x14ac:dyDescent="0.35"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4"/>
      <c r="AE7988" s="3"/>
    </row>
    <row r="7989" spans="5:31" x14ac:dyDescent="0.35"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4"/>
      <c r="AE7989" s="3"/>
    </row>
    <row r="7990" spans="5:31" x14ac:dyDescent="0.35"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4"/>
      <c r="AE7990" s="3"/>
    </row>
    <row r="7991" spans="5:31" x14ac:dyDescent="0.35"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4"/>
      <c r="AE7991" s="3"/>
    </row>
    <row r="7992" spans="5:31" x14ac:dyDescent="0.35"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4"/>
      <c r="AE7992" s="3"/>
    </row>
    <row r="7993" spans="5:31" x14ac:dyDescent="0.35"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4"/>
      <c r="AE7993" s="3"/>
    </row>
    <row r="7994" spans="5:31" x14ac:dyDescent="0.35"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4"/>
      <c r="AE7994" s="3"/>
    </row>
    <row r="7995" spans="5:31" x14ac:dyDescent="0.35"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4"/>
      <c r="AE7995" s="3"/>
    </row>
    <row r="7996" spans="5:31" x14ac:dyDescent="0.35"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4"/>
      <c r="AE7996" s="3"/>
    </row>
    <row r="7997" spans="5:31" x14ac:dyDescent="0.35"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4"/>
      <c r="AE7997" s="3"/>
    </row>
    <row r="7998" spans="5:31" x14ac:dyDescent="0.35"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4"/>
      <c r="AE7998" s="3"/>
    </row>
    <row r="7999" spans="5:31" x14ac:dyDescent="0.35"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4"/>
      <c r="AE7999" s="3"/>
    </row>
    <row r="8000" spans="5:31" x14ac:dyDescent="0.35"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4"/>
      <c r="AE8000" s="3"/>
    </row>
    <row r="8001" spans="5:31" x14ac:dyDescent="0.35"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4"/>
      <c r="AE8001" s="3"/>
    </row>
    <row r="8002" spans="5:31" x14ac:dyDescent="0.35"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4"/>
      <c r="AE8002" s="3"/>
    </row>
    <row r="8003" spans="5:31" x14ac:dyDescent="0.35"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4"/>
      <c r="AE8003" s="3"/>
    </row>
    <row r="8004" spans="5:31" x14ac:dyDescent="0.35"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4"/>
      <c r="AE8004" s="3"/>
    </row>
    <row r="8005" spans="5:31" x14ac:dyDescent="0.35"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4"/>
      <c r="AE8005" s="3"/>
    </row>
    <row r="8006" spans="5:31" x14ac:dyDescent="0.35"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4"/>
      <c r="AE8006" s="3"/>
    </row>
    <row r="8007" spans="5:31" x14ac:dyDescent="0.35"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4"/>
      <c r="AE8007" s="3"/>
    </row>
    <row r="8008" spans="5:31" x14ac:dyDescent="0.35"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4"/>
      <c r="AE8008" s="3"/>
    </row>
    <row r="8009" spans="5:31" x14ac:dyDescent="0.35"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4"/>
      <c r="AE8009" s="3"/>
    </row>
    <row r="8010" spans="5:31" x14ac:dyDescent="0.35"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4"/>
      <c r="AE8010" s="3"/>
    </row>
    <row r="8011" spans="5:31" x14ac:dyDescent="0.35"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4"/>
      <c r="AE8011" s="3"/>
    </row>
    <row r="8012" spans="5:31" x14ac:dyDescent="0.35"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4"/>
      <c r="AE8012" s="3"/>
    </row>
    <row r="8013" spans="5:31" x14ac:dyDescent="0.35"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4"/>
      <c r="AE8013" s="3"/>
    </row>
    <row r="8014" spans="5:31" x14ac:dyDescent="0.35"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4"/>
      <c r="AE8014" s="3"/>
    </row>
    <row r="8015" spans="5:31" x14ac:dyDescent="0.35"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4"/>
      <c r="AE8015" s="3"/>
    </row>
    <row r="8016" spans="5:31" x14ac:dyDescent="0.35"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4"/>
      <c r="AE8016" s="3"/>
    </row>
    <row r="8017" spans="5:31" x14ac:dyDescent="0.35"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4"/>
      <c r="AE8017" s="3"/>
    </row>
    <row r="8018" spans="5:31" x14ac:dyDescent="0.35"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4"/>
      <c r="AE8018" s="3"/>
    </row>
    <row r="8019" spans="5:31" x14ac:dyDescent="0.35"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4"/>
      <c r="AE8019" s="3"/>
    </row>
    <row r="8020" spans="5:31" x14ac:dyDescent="0.35"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4"/>
      <c r="AE8020" s="3"/>
    </row>
    <row r="8021" spans="5:31" x14ac:dyDescent="0.35"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4"/>
      <c r="AE8021" s="3"/>
    </row>
    <row r="8022" spans="5:31" x14ac:dyDescent="0.35"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4"/>
      <c r="AE8022" s="3"/>
    </row>
    <row r="8023" spans="5:31" x14ac:dyDescent="0.35"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4"/>
      <c r="AE8023" s="3"/>
    </row>
    <row r="8024" spans="5:31" x14ac:dyDescent="0.35"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4"/>
      <c r="AE8024" s="3"/>
    </row>
    <row r="8025" spans="5:31" x14ac:dyDescent="0.35"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4"/>
      <c r="AE8025" s="3"/>
    </row>
    <row r="8026" spans="5:31" x14ac:dyDescent="0.35"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4"/>
      <c r="AE8026" s="3"/>
    </row>
    <row r="8027" spans="5:31" x14ac:dyDescent="0.35"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4"/>
      <c r="AE8027" s="3"/>
    </row>
    <row r="8028" spans="5:31" x14ac:dyDescent="0.35"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4"/>
      <c r="AE8028" s="3"/>
    </row>
    <row r="8029" spans="5:31" x14ac:dyDescent="0.35"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4"/>
      <c r="AE8029" s="3"/>
    </row>
    <row r="8030" spans="5:31" x14ac:dyDescent="0.35"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4"/>
      <c r="AE8030" s="3"/>
    </row>
    <row r="8031" spans="5:31" x14ac:dyDescent="0.35"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4"/>
      <c r="AE8031" s="3"/>
    </row>
    <row r="8032" spans="5:31" x14ac:dyDescent="0.35"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4"/>
      <c r="AE8032" s="3"/>
    </row>
    <row r="8033" spans="5:31" x14ac:dyDescent="0.35"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4"/>
      <c r="AE8033" s="3"/>
    </row>
    <row r="8034" spans="5:31" x14ac:dyDescent="0.35"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4"/>
      <c r="AE8034" s="3"/>
    </row>
    <row r="8035" spans="5:31" x14ac:dyDescent="0.35"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4"/>
      <c r="AE8035" s="3"/>
    </row>
    <row r="8036" spans="5:31" x14ac:dyDescent="0.35"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4"/>
      <c r="AE8036" s="3"/>
    </row>
    <row r="8037" spans="5:31" x14ac:dyDescent="0.35"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4"/>
      <c r="AE8037" s="3"/>
    </row>
    <row r="8038" spans="5:31" x14ac:dyDescent="0.35"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4"/>
      <c r="AE8038" s="3"/>
    </row>
    <row r="8039" spans="5:31" x14ac:dyDescent="0.35"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4"/>
      <c r="AE8039" s="3"/>
    </row>
    <row r="8040" spans="5:31" x14ac:dyDescent="0.35"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4"/>
      <c r="AE8040" s="3"/>
    </row>
    <row r="8041" spans="5:31" x14ac:dyDescent="0.35"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4"/>
      <c r="AE8041" s="3"/>
    </row>
    <row r="8042" spans="5:31" x14ac:dyDescent="0.35"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4"/>
      <c r="AE8042" s="3"/>
    </row>
    <row r="8043" spans="5:31" x14ac:dyDescent="0.35"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4"/>
      <c r="AE8043" s="3"/>
    </row>
    <row r="8044" spans="5:31" x14ac:dyDescent="0.35"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4"/>
      <c r="AE8044" s="3"/>
    </row>
    <row r="8045" spans="5:31" x14ac:dyDescent="0.35"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4"/>
      <c r="AE8045" s="3"/>
    </row>
    <row r="8046" spans="5:31" x14ac:dyDescent="0.35"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4"/>
      <c r="AE8046" s="3"/>
    </row>
    <row r="8047" spans="5:31" x14ac:dyDescent="0.35"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4"/>
      <c r="AE8047" s="3"/>
    </row>
    <row r="8048" spans="5:31" x14ac:dyDescent="0.35"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4"/>
      <c r="AE8048" s="3"/>
    </row>
    <row r="8049" spans="5:31" x14ac:dyDescent="0.35"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4"/>
      <c r="AE8049" s="3"/>
    </row>
    <row r="8050" spans="5:31" x14ac:dyDescent="0.35"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4"/>
      <c r="AE8050" s="3"/>
    </row>
    <row r="8051" spans="5:31" x14ac:dyDescent="0.35"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4"/>
      <c r="AE8051" s="3"/>
    </row>
    <row r="8052" spans="5:31" x14ac:dyDescent="0.35"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4"/>
      <c r="AE8052" s="3"/>
    </row>
    <row r="8053" spans="5:31" x14ac:dyDescent="0.35"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4"/>
      <c r="AE8053" s="3"/>
    </row>
    <row r="8054" spans="5:31" x14ac:dyDescent="0.35"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4"/>
      <c r="AE8054" s="3"/>
    </row>
    <row r="8055" spans="5:31" x14ac:dyDescent="0.35"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4"/>
      <c r="AE8055" s="3"/>
    </row>
    <row r="8056" spans="5:31" x14ac:dyDescent="0.35"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4"/>
      <c r="AE8056" s="3"/>
    </row>
    <row r="8057" spans="5:31" x14ac:dyDescent="0.35"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4"/>
      <c r="AE8057" s="3"/>
    </row>
    <row r="8058" spans="5:31" x14ac:dyDescent="0.35"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4"/>
      <c r="AE8058" s="3"/>
    </row>
    <row r="8059" spans="5:31" x14ac:dyDescent="0.35"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4"/>
      <c r="AE8059" s="3"/>
    </row>
    <row r="8060" spans="5:31" x14ac:dyDescent="0.35"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4"/>
      <c r="AE8060" s="3"/>
    </row>
    <row r="8061" spans="5:31" x14ac:dyDescent="0.35"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4"/>
      <c r="AE8061" s="3"/>
    </row>
    <row r="8062" spans="5:31" x14ac:dyDescent="0.35"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4"/>
      <c r="AE8062" s="3"/>
    </row>
    <row r="8063" spans="5:31" x14ac:dyDescent="0.35"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4"/>
      <c r="AE8063" s="3"/>
    </row>
    <row r="8064" spans="5:31" x14ac:dyDescent="0.35"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4"/>
      <c r="AE8064" s="3"/>
    </row>
    <row r="8065" spans="5:31" x14ac:dyDescent="0.35"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4"/>
      <c r="AE8065" s="3"/>
    </row>
    <row r="8066" spans="5:31" x14ac:dyDescent="0.35"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4"/>
      <c r="AE8066" s="3"/>
    </row>
    <row r="8067" spans="5:31" x14ac:dyDescent="0.35"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4"/>
      <c r="AE8067" s="3"/>
    </row>
    <row r="8068" spans="5:31" x14ac:dyDescent="0.35"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4"/>
      <c r="AE8068" s="3"/>
    </row>
    <row r="8069" spans="5:31" x14ac:dyDescent="0.35"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4"/>
      <c r="AE8069" s="3"/>
    </row>
    <row r="8070" spans="5:31" x14ac:dyDescent="0.35"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4"/>
      <c r="AE8070" s="3"/>
    </row>
    <row r="8071" spans="5:31" x14ac:dyDescent="0.35"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4"/>
      <c r="AE8071" s="3"/>
    </row>
    <row r="8072" spans="5:31" x14ac:dyDescent="0.35"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4"/>
      <c r="AE8072" s="3"/>
    </row>
    <row r="8073" spans="5:31" x14ac:dyDescent="0.35"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4"/>
      <c r="AE8073" s="3"/>
    </row>
    <row r="8074" spans="5:31" x14ac:dyDescent="0.35"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4"/>
      <c r="AE8074" s="3"/>
    </row>
    <row r="8075" spans="5:31" x14ac:dyDescent="0.35"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4"/>
      <c r="AE8075" s="3"/>
    </row>
    <row r="8076" spans="5:31" x14ac:dyDescent="0.35"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4"/>
      <c r="AE8076" s="3"/>
    </row>
    <row r="8077" spans="5:31" x14ac:dyDescent="0.35"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4"/>
      <c r="AE8077" s="3"/>
    </row>
    <row r="8078" spans="5:31" x14ac:dyDescent="0.35"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4"/>
      <c r="AE8078" s="3"/>
    </row>
    <row r="8079" spans="5:31" x14ac:dyDescent="0.35"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4"/>
      <c r="AE8079" s="3"/>
    </row>
    <row r="8080" spans="5:31" x14ac:dyDescent="0.35"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4"/>
      <c r="AE8080" s="3"/>
    </row>
    <row r="8081" spans="5:31" x14ac:dyDescent="0.35"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4"/>
      <c r="AE8081" s="3"/>
    </row>
    <row r="8082" spans="5:31" x14ac:dyDescent="0.35"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4"/>
      <c r="AE8082" s="3"/>
    </row>
    <row r="8083" spans="5:31" x14ac:dyDescent="0.35"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4"/>
      <c r="AE8083" s="3"/>
    </row>
    <row r="8084" spans="5:31" x14ac:dyDescent="0.35"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4"/>
      <c r="AE8084" s="3"/>
    </row>
    <row r="8085" spans="5:31" x14ac:dyDescent="0.35"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4"/>
      <c r="AE8085" s="3"/>
    </row>
    <row r="8086" spans="5:31" x14ac:dyDescent="0.35"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4"/>
      <c r="AE8086" s="3"/>
    </row>
    <row r="8087" spans="5:31" x14ac:dyDescent="0.35"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4"/>
      <c r="AE8087" s="3"/>
    </row>
    <row r="8088" spans="5:31" x14ac:dyDescent="0.35"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4"/>
      <c r="AE8088" s="3"/>
    </row>
    <row r="8089" spans="5:31" x14ac:dyDescent="0.35"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4"/>
      <c r="AE8089" s="3"/>
    </row>
    <row r="8090" spans="5:31" x14ac:dyDescent="0.35"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4"/>
      <c r="AE8090" s="3"/>
    </row>
    <row r="8091" spans="5:31" x14ac:dyDescent="0.35"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4"/>
      <c r="AE8091" s="3"/>
    </row>
    <row r="8092" spans="5:31" x14ac:dyDescent="0.35"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4"/>
      <c r="AE8092" s="3"/>
    </row>
    <row r="8093" spans="5:31" x14ac:dyDescent="0.35"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4"/>
      <c r="AE8093" s="3"/>
    </row>
    <row r="8094" spans="5:31" x14ac:dyDescent="0.35"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4"/>
      <c r="AE8094" s="3"/>
    </row>
    <row r="8095" spans="5:31" x14ac:dyDescent="0.35"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4"/>
      <c r="AE8095" s="3"/>
    </row>
    <row r="8096" spans="5:31" x14ac:dyDescent="0.35"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4"/>
      <c r="AE8096" s="3"/>
    </row>
    <row r="8097" spans="5:31" x14ac:dyDescent="0.35"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4"/>
      <c r="AE8097" s="3"/>
    </row>
    <row r="8098" spans="5:31" x14ac:dyDescent="0.35"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4"/>
      <c r="AE8098" s="3"/>
    </row>
    <row r="8099" spans="5:31" x14ac:dyDescent="0.35"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4"/>
      <c r="AE8099" s="3"/>
    </row>
    <row r="8100" spans="5:31" x14ac:dyDescent="0.35"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4"/>
      <c r="AE8100" s="3"/>
    </row>
    <row r="8101" spans="5:31" x14ac:dyDescent="0.35"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4"/>
      <c r="AE8101" s="3"/>
    </row>
    <row r="8102" spans="5:31" x14ac:dyDescent="0.35"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4"/>
      <c r="AE8102" s="3"/>
    </row>
    <row r="8103" spans="5:31" x14ac:dyDescent="0.35"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4"/>
      <c r="AE8103" s="3"/>
    </row>
    <row r="8104" spans="5:31" x14ac:dyDescent="0.35"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4"/>
      <c r="AE8104" s="3"/>
    </row>
    <row r="8105" spans="5:31" x14ac:dyDescent="0.35"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4"/>
      <c r="AE8105" s="3"/>
    </row>
    <row r="8106" spans="5:31" x14ac:dyDescent="0.35"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4"/>
      <c r="AE8106" s="3"/>
    </row>
    <row r="8107" spans="5:31" x14ac:dyDescent="0.35"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4"/>
      <c r="AE8107" s="3"/>
    </row>
    <row r="8108" spans="5:31" x14ac:dyDescent="0.35"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4"/>
      <c r="AE8108" s="3"/>
    </row>
    <row r="8109" spans="5:31" x14ac:dyDescent="0.35"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4"/>
      <c r="AE8109" s="3"/>
    </row>
    <row r="8110" spans="5:31" x14ac:dyDescent="0.35"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4"/>
      <c r="AE8110" s="3"/>
    </row>
    <row r="8111" spans="5:31" x14ac:dyDescent="0.35"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4"/>
      <c r="AE8111" s="3"/>
    </row>
    <row r="8112" spans="5:31" x14ac:dyDescent="0.35"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4"/>
      <c r="AE8112" s="3"/>
    </row>
    <row r="8113" spans="5:31" x14ac:dyDescent="0.35"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4"/>
      <c r="AE8113" s="3"/>
    </row>
    <row r="8114" spans="5:31" x14ac:dyDescent="0.35"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4"/>
      <c r="AE8114" s="3"/>
    </row>
    <row r="8115" spans="5:31" x14ac:dyDescent="0.35"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4"/>
      <c r="AE8115" s="3"/>
    </row>
    <row r="8116" spans="5:31" x14ac:dyDescent="0.35"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4"/>
      <c r="AE8116" s="3"/>
    </row>
    <row r="8117" spans="5:31" x14ac:dyDescent="0.35"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4"/>
      <c r="AE8117" s="3"/>
    </row>
    <row r="8118" spans="5:31" x14ac:dyDescent="0.35"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4"/>
      <c r="AE8118" s="3"/>
    </row>
    <row r="8119" spans="5:31" x14ac:dyDescent="0.35"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4"/>
      <c r="AE8119" s="3"/>
    </row>
    <row r="8120" spans="5:31" x14ac:dyDescent="0.35"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4"/>
      <c r="AE8120" s="3"/>
    </row>
    <row r="8121" spans="5:31" x14ac:dyDescent="0.35"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4"/>
      <c r="AE8121" s="3"/>
    </row>
    <row r="8122" spans="5:31" x14ac:dyDescent="0.35"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4"/>
      <c r="AE8122" s="3"/>
    </row>
    <row r="8123" spans="5:31" x14ac:dyDescent="0.35"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4"/>
      <c r="AE8123" s="3"/>
    </row>
    <row r="8124" spans="5:31" x14ac:dyDescent="0.35"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4"/>
      <c r="AE8124" s="3"/>
    </row>
    <row r="8125" spans="5:31" x14ac:dyDescent="0.35"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4"/>
      <c r="AE8125" s="3"/>
    </row>
    <row r="8126" spans="5:31" x14ac:dyDescent="0.35"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4"/>
      <c r="AE8126" s="3"/>
    </row>
    <row r="8127" spans="5:31" x14ac:dyDescent="0.35"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4"/>
      <c r="AE8127" s="3"/>
    </row>
    <row r="8128" spans="5:31" x14ac:dyDescent="0.35"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4"/>
      <c r="AE8128" s="3"/>
    </row>
    <row r="8129" spans="5:31" x14ac:dyDescent="0.35"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4"/>
      <c r="AE8129" s="3"/>
    </row>
    <row r="8130" spans="5:31" x14ac:dyDescent="0.35"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4"/>
      <c r="AE8130" s="3"/>
    </row>
    <row r="8131" spans="5:31" x14ac:dyDescent="0.35"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4"/>
      <c r="AE8131" s="3"/>
    </row>
    <row r="8132" spans="5:31" x14ac:dyDescent="0.35"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4"/>
      <c r="AE8132" s="3"/>
    </row>
    <row r="8133" spans="5:31" x14ac:dyDescent="0.35"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4"/>
      <c r="AE8133" s="3"/>
    </row>
    <row r="8134" spans="5:31" x14ac:dyDescent="0.35"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4"/>
      <c r="AE8134" s="3"/>
    </row>
    <row r="8135" spans="5:31" x14ac:dyDescent="0.35"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4"/>
      <c r="AE8135" s="3"/>
    </row>
    <row r="8136" spans="5:31" x14ac:dyDescent="0.35"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4"/>
      <c r="AE8136" s="3"/>
    </row>
    <row r="8137" spans="5:31" x14ac:dyDescent="0.35"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4"/>
      <c r="AE8137" s="3"/>
    </row>
    <row r="8138" spans="5:31" x14ac:dyDescent="0.35"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4"/>
      <c r="AE8138" s="3"/>
    </row>
    <row r="8139" spans="5:31" x14ac:dyDescent="0.35"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4"/>
      <c r="AE8139" s="3"/>
    </row>
    <row r="8140" spans="5:31" x14ac:dyDescent="0.35"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4"/>
      <c r="AE8140" s="3"/>
    </row>
    <row r="8141" spans="5:31" x14ac:dyDescent="0.35"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4"/>
      <c r="AE8141" s="3"/>
    </row>
    <row r="8142" spans="5:31" x14ac:dyDescent="0.35"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4"/>
      <c r="AE8142" s="3"/>
    </row>
    <row r="8143" spans="5:31" x14ac:dyDescent="0.35"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4"/>
      <c r="AE8143" s="3"/>
    </row>
    <row r="8144" spans="5:31" x14ac:dyDescent="0.35"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4"/>
      <c r="AE8144" s="3"/>
    </row>
    <row r="8145" spans="5:31" x14ac:dyDescent="0.35"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4"/>
      <c r="AE8145" s="3"/>
    </row>
    <row r="8146" spans="5:31" x14ac:dyDescent="0.35"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4"/>
      <c r="AE8146" s="3"/>
    </row>
    <row r="8147" spans="5:31" x14ac:dyDescent="0.35"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4"/>
      <c r="AE8147" s="3"/>
    </row>
    <row r="8148" spans="5:31" x14ac:dyDescent="0.35"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4"/>
      <c r="AE8148" s="3"/>
    </row>
    <row r="8149" spans="5:31" x14ac:dyDescent="0.35"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4"/>
      <c r="AE8149" s="3"/>
    </row>
    <row r="8150" spans="5:31" x14ac:dyDescent="0.35"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4"/>
      <c r="AE8150" s="3"/>
    </row>
    <row r="8151" spans="5:31" x14ac:dyDescent="0.35"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4"/>
      <c r="AE8151" s="3"/>
    </row>
    <row r="8152" spans="5:31" x14ac:dyDescent="0.35"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4"/>
      <c r="AE8152" s="3"/>
    </row>
    <row r="8153" spans="5:31" x14ac:dyDescent="0.35"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4"/>
      <c r="AE8153" s="3"/>
    </row>
    <row r="8154" spans="5:31" x14ac:dyDescent="0.35"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4"/>
      <c r="AE8154" s="3"/>
    </row>
    <row r="8155" spans="5:31" x14ac:dyDescent="0.35"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4"/>
      <c r="AE8155" s="3"/>
    </row>
    <row r="8156" spans="5:31" x14ac:dyDescent="0.35"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4"/>
      <c r="AE8156" s="3"/>
    </row>
    <row r="8157" spans="5:31" x14ac:dyDescent="0.35"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4"/>
      <c r="AE8157" s="3"/>
    </row>
    <row r="8158" spans="5:31" x14ac:dyDescent="0.35"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4"/>
      <c r="AE8158" s="3"/>
    </row>
    <row r="8159" spans="5:31" x14ac:dyDescent="0.35"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4"/>
      <c r="AE8159" s="3"/>
    </row>
    <row r="8160" spans="5:31" x14ac:dyDescent="0.35"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4"/>
      <c r="AE8160" s="3"/>
    </row>
    <row r="8161" spans="5:31" x14ac:dyDescent="0.35"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4"/>
      <c r="AE8161" s="3"/>
    </row>
    <row r="8162" spans="5:31" x14ac:dyDescent="0.35"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4"/>
      <c r="AE8162" s="3"/>
    </row>
    <row r="8163" spans="5:31" x14ac:dyDescent="0.35"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4"/>
      <c r="AE8163" s="3"/>
    </row>
    <row r="8164" spans="5:31" x14ac:dyDescent="0.35"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4"/>
      <c r="AE8164" s="3"/>
    </row>
    <row r="8165" spans="5:31" x14ac:dyDescent="0.35"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4"/>
      <c r="AE8165" s="3"/>
    </row>
    <row r="8166" spans="5:31" x14ac:dyDescent="0.35"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4"/>
      <c r="AE8166" s="3"/>
    </row>
    <row r="8167" spans="5:31" x14ac:dyDescent="0.35"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4"/>
      <c r="AE8167" s="3"/>
    </row>
    <row r="8168" spans="5:31" x14ac:dyDescent="0.35"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4"/>
      <c r="AE8168" s="3"/>
    </row>
    <row r="8169" spans="5:31" x14ac:dyDescent="0.35"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4"/>
      <c r="AE8169" s="3"/>
    </row>
    <row r="8170" spans="5:31" x14ac:dyDescent="0.35"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4"/>
      <c r="AE8170" s="3"/>
    </row>
    <row r="8171" spans="5:31" x14ac:dyDescent="0.35"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4"/>
      <c r="AE8171" s="3"/>
    </row>
    <row r="8172" spans="5:31" x14ac:dyDescent="0.35"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4"/>
      <c r="AE8172" s="3"/>
    </row>
    <row r="8173" spans="5:31" x14ac:dyDescent="0.35"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4"/>
      <c r="AE8173" s="3"/>
    </row>
    <row r="8174" spans="5:31" x14ac:dyDescent="0.35"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4"/>
      <c r="AE8174" s="3"/>
    </row>
    <row r="8175" spans="5:31" x14ac:dyDescent="0.35"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4"/>
      <c r="AE8175" s="3"/>
    </row>
    <row r="8176" spans="5:31" x14ac:dyDescent="0.35"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4"/>
      <c r="AE8176" s="3"/>
    </row>
    <row r="8177" spans="5:31" x14ac:dyDescent="0.35"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4"/>
      <c r="AE8177" s="3"/>
    </row>
    <row r="8178" spans="5:31" x14ac:dyDescent="0.35"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4"/>
      <c r="AE8178" s="3"/>
    </row>
    <row r="8179" spans="5:31" x14ac:dyDescent="0.35"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4"/>
      <c r="AE8179" s="3"/>
    </row>
    <row r="8180" spans="5:31" x14ac:dyDescent="0.35"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4"/>
      <c r="AE8180" s="3"/>
    </row>
    <row r="8181" spans="5:31" x14ac:dyDescent="0.35"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4"/>
      <c r="AE8181" s="3"/>
    </row>
    <row r="8182" spans="5:31" x14ac:dyDescent="0.35"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4"/>
      <c r="AE8182" s="3"/>
    </row>
    <row r="8183" spans="5:31" x14ac:dyDescent="0.35"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4"/>
      <c r="AE8183" s="3"/>
    </row>
    <row r="8184" spans="5:31" x14ac:dyDescent="0.35"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4"/>
      <c r="AE8184" s="3"/>
    </row>
    <row r="8185" spans="5:31" x14ac:dyDescent="0.35"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4"/>
      <c r="AE8185" s="3"/>
    </row>
    <row r="8186" spans="5:31" x14ac:dyDescent="0.35"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4"/>
      <c r="AE8186" s="3"/>
    </row>
    <row r="8187" spans="5:31" x14ac:dyDescent="0.35"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4"/>
      <c r="AE8187" s="3"/>
    </row>
    <row r="8188" spans="5:31" x14ac:dyDescent="0.35"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4"/>
      <c r="AE8188" s="3"/>
    </row>
    <row r="8189" spans="5:31" x14ac:dyDescent="0.35"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4"/>
      <c r="AE8189" s="3"/>
    </row>
    <row r="8190" spans="5:31" x14ac:dyDescent="0.35"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4"/>
      <c r="AE8190" s="3"/>
    </row>
    <row r="8191" spans="5:31" x14ac:dyDescent="0.35"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4"/>
      <c r="AE8191" s="3"/>
    </row>
    <row r="8192" spans="5:31" x14ac:dyDescent="0.35"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4"/>
      <c r="AE8192" s="3"/>
    </row>
    <row r="8193" spans="5:31" x14ac:dyDescent="0.35"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4"/>
      <c r="AE8193" s="3"/>
    </row>
    <row r="8194" spans="5:31" x14ac:dyDescent="0.35"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4"/>
      <c r="AE8194" s="3"/>
    </row>
    <row r="8195" spans="5:31" x14ac:dyDescent="0.35"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4"/>
      <c r="AE8195" s="3"/>
    </row>
    <row r="8196" spans="5:31" x14ac:dyDescent="0.35"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4"/>
      <c r="AE8196" s="3"/>
    </row>
    <row r="8197" spans="5:31" x14ac:dyDescent="0.35"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4"/>
      <c r="AE8197" s="3"/>
    </row>
    <row r="8198" spans="5:31" x14ac:dyDescent="0.35"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4"/>
      <c r="AE8198" s="3"/>
    </row>
    <row r="8199" spans="5:31" x14ac:dyDescent="0.35"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4"/>
      <c r="AE8199" s="3"/>
    </row>
    <row r="8200" spans="5:31" x14ac:dyDescent="0.35"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4"/>
      <c r="AE8200" s="3"/>
    </row>
    <row r="8201" spans="5:31" x14ac:dyDescent="0.35"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4"/>
      <c r="AE8201" s="3"/>
    </row>
    <row r="8202" spans="5:31" x14ac:dyDescent="0.35"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4"/>
      <c r="AE8202" s="3"/>
    </row>
    <row r="8203" spans="5:31" x14ac:dyDescent="0.35"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4"/>
      <c r="AE8203" s="3"/>
    </row>
    <row r="8204" spans="5:31" x14ac:dyDescent="0.35"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4"/>
      <c r="AE8204" s="3"/>
    </row>
    <row r="8205" spans="5:31" x14ac:dyDescent="0.35"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4"/>
      <c r="AE8205" s="3"/>
    </row>
    <row r="8206" spans="5:31" x14ac:dyDescent="0.35"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4"/>
      <c r="AE8206" s="3"/>
    </row>
    <row r="8207" spans="5:31" x14ac:dyDescent="0.35"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4"/>
      <c r="AE8207" s="3"/>
    </row>
    <row r="8208" spans="5:31" x14ac:dyDescent="0.35"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4"/>
      <c r="AE8208" s="3"/>
    </row>
    <row r="8209" spans="5:31" x14ac:dyDescent="0.35"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4"/>
      <c r="AE8209" s="3"/>
    </row>
    <row r="8210" spans="5:31" x14ac:dyDescent="0.35"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4"/>
      <c r="AE8210" s="3"/>
    </row>
    <row r="8211" spans="5:31" x14ac:dyDescent="0.35"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4"/>
      <c r="AE8211" s="3"/>
    </row>
    <row r="8212" spans="5:31" x14ac:dyDescent="0.35"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4"/>
      <c r="AE8212" s="3"/>
    </row>
    <row r="8213" spans="5:31" x14ac:dyDescent="0.35"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4"/>
      <c r="AE8213" s="3"/>
    </row>
    <row r="8214" spans="5:31" x14ac:dyDescent="0.35"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4"/>
      <c r="AE8214" s="3"/>
    </row>
    <row r="8215" spans="5:31" x14ac:dyDescent="0.35"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4"/>
      <c r="AE8215" s="3"/>
    </row>
    <row r="8216" spans="5:31" x14ac:dyDescent="0.35"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4"/>
      <c r="AE8216" s="3"/>
    </row>
    <row r="8217" spans="5:31" x14ac:dyDescent="0.35"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4"/>
      <c r="AE8217" s="3"/>
    </row>
    <row r="8218" spans="5:31" x14ac:dyDescent="0.35"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4"/>
      <c r="AE8218" s="3"/>
    </row>
    <row r="8219" spans="5:31" x14ac:dyDescent="0.35"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4"/>
      <c r="AE8219" s="3"/>
    </row>
    <row r="8220" spans="5:31" x14ac:dyDescent="0.35"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4"/>
      <c r="AE8220" s="3"/>
    </row>
    <row r="8221" spans="5:31" x14ac:dyDescent="0.35"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4"/>
      <c r="AE8221" s="3"/>
    </row>
    <row r="8222" spans="5:31" x14ac:dyDescent="0.35"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4"/>
      <c r="AE8222" s="3"/>
    </row>
    <row r="8223" spans="5:31" x14ac:dyDescent="0.35"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4"/>
      <c r="AE8223" s="3"/>
    </row>
    <row r="8224" spans="5:31" x14ac:dyDescent="0.35"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4"/>
      <c r="AE8224" s="3"/>
    </row>
    <row r="8225" spans="5:31" x14ac:dyDescent="0.35"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4"/>
      <c r="AE8225" s="3"/>
    </row>
    <row r="8226" spans="5:31" x14ac:dyDescent="0.35"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4"/>
      <c r="AE8226" s="3"/>
    </row>
    <row r="8227" spans="5:31" x14ac:dyDescent="0.35"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4"/>
      <c r="AE8227" s="3"/>
    </row>
    <row r="8228" spans="5:31" x14ac:dyDescent="0.35"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4"/>
      <c r="AE8228" s="3"/>
    </row>
    <row r="8229" spans="5:31" x14ac:dyDescent="0.35"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4"/>
      <c r="AE8229" s="3"/>
    </row>
    <row r="8230" spans="5:31" x14ac:dyDescent="0.35"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4"/>
      <c r="AE8230" s="3"/>
    </row>
    <row r="8231" spans="5:31" x14ac:dyDescent="0.35"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4"/>
      <c r="AE8231" s="3"/>
    </row>
    <row r="8232" spans="5:31" x14ac:dyDescent="0.35"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4"/>
      <c r="AE8232" s="3"/>
    </row>
    <row r="8233" spans="5:31" x14ac:dyDescent="0.35"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4"/>
      <c r="AE8233" s="3"/>
    </row>
    <row r="8234" spans="5:31" x14ac:dyDescent="0.35"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4"/>
      <c r="AE8234" s="3"/>
    </row>
    <row r="8235" spans="5:31" x14ac:dyDescent="0.35"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4"/>
      <c r="AE8235" s="3"/>
    </row>
    <row r="8236" spans="5:31" x14ac:dyDescent="0.35"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4"/>
      <c r="AE8236" s="3"/>
    </row>
    <row r="8237" spans="5:31" x14ac:dyDescent="0.35"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4"/>
      <c r="AE8237" s="3"/>
    </row>
    <row r="8238" spans="5:31" x14ac:dyDescent="0.35"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4"/>
      <c r="AE8238" s="3"/>
    </row>
    <row r="8239" spans="5:31" x14ac:dyDescent="0.35"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4"/>
      <c r="AE8239" s="3"/>
    </row>
    <row r="8240" spans="5:31" x14ac:dyDescent="0.35"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4"/>
      <c r="AE8240" s="3"/>
    </row>
    <row r="8241" spans="5:31" x14ac:dyDescent="0.35"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4"/>
      <c r="AE8241" s="3"/>
    </row>
    <row r="8242" spans="5:31" x14ac:dyDescent="0.35"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4"/>
      <c r="AE8242" s="3"/>
    </row>
    <row r="8243" spans="5:31" x14ac:dyDescent="0.35"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4"/>
      <c r="AE8243" s="3"/>
    </row>
    <row r="8244" spans="5:31" x14ac:dyDescent="0.35"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4"/>
      <c r="AE8244" s="3"/>
    </row>
    <row r="8245" spans="5:31" x14ac:dyDescent="0.35"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4"/>
      <c r="AE8245" s="3"/>
    </row>
    <row r="8246" spans="5:31" x14ac:dyDescent="0.35"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4"/>
      <c r="AE8246" s="3"/>
    </row>
    <row r="8247" spans="5:31" x14ac:dyDescent="0.35"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4"/>
      <c r="AE8247" s="3"/>
    </row>
    <row r="8248" spans="5:31" x14ac:dyDescent="0.35"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4"/>
      <c r="AE8248" s="3"/>
    </row>
    <row r="8249" spans="5:31" x14ac:dyDescent="0.35"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4"/>
      <c r="AE8249" s="3"/>
    </row>
    <row r="8250" spans="5:31" x14ac:dyDescent="0.35"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4"/>
      <c r="AE8250" s="3"/>
    </row>
    <row r="8251" spans="5:31" x14ac:dyDescent="0.35"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4"/>
      <c r="AE8251" s="3"/>
    </row>
    <row r="8252" spans="5:31" x14ac:dyDescent="0.35"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4"/>
      <c r="AE8252" s="3"/>
    </row>
    <row r="8253" spans="5:31" x14ac:dyDescent="0.35"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4"/>
      <c r="AE8253" s="3"/>
    </row>
    <row r="8254" spans="5:31" x14ac:dyDescent="0.35"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4"/>
      <c r="AE8254" s="3"/>
    </row>
    <row r="8255" spans="5:31" x14ac:dyDescent="0.35"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4"/>
      <c r="AE8255" s="3"/>
    </row>
    <row r="8256" spans="5:31" x14ac:dyDescent="0.35"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4"/>
      <c r="AE8256" s="3"/>
    </row>
    <row r="8257" spans="5:31" x14ac:dyDescent="0.35"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4"/>
      <c r="AE8257" s="3"/>
    </row>
    <row r="8258" spans="5:31" x14ac:dyDescent="0.35"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4"/>
      <c r="AE8258" s="3"/>
    </row>
    <row r="8259" spans="5:31" x14ac:dyDescent="0.35"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4"/>
      <c r="AE8259" s="3"/>
    </row>
    <row r="8260" spans="5:31" x14ac:dyDescent="0.35"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4"/>
      <c r="AE8260" s="3"/>
    </row>
    <row r="8261" spans="5:31" x14ac:dyDescent="0.35"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4"/>
      <c r="AE8261" s="3"/>
    </row>
    <row r="8262" spans="5:31" x14ac:dyDescent="0.35"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4"/>
      <c r="AE8262" s="3"/>
    </row>
    <row r="8263" spans="5:31" x14ac:dyDescent="0.35"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4"/>
      <c r="AE8263" s="3"/>
    </row>
    <row r="8264" spans="5:31" x14ac:dyDescent="0.35"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4"/>
      <c r="AE8264" s="3"/>
    </row>
    <row r="8265" spans="5:31" x14ac:dyDescent="0.35"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4"/>
      <c r="AE8265" s="3"/>
    </row>
    <row r="8266" spans="5:31" x14ac:dyDescent="0.35"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4"/>
      <c r="AE8266" s="3"/>
    </row>
    <row r="8267" spans="5:31" x14ac:dyDescent="0.35"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4"/>
      <c r="AE8267" s="3"/>
    </row>
    <row r="8268" spans="5:31" x14ac:dyDescent="0.35"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4"/>
      <c r="AE8268" s="3"/>
    </row>
    <row r="8269" spans="5:31" x14ac:dyDescent="0.35"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4"/>
      <c r="AE8269" s="3"/>
    </row>
    <row r="8270" spans="5:31" x14ac:dyDescent="0.35"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4"/>
      <c r="AE8270" s="3"/>
    </row>
    <row r="8271" spans="5:31" x14ac:dyDescent="0.35"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4"/>
      <c r="AE8271" s="3"/>
    </row>
    <row r="8272" spans="5:31" x14ac:dyDescent="0.35"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4"/>
      <c r="AE8272" s="3"/>
    </row>
    <row r="8273" spans="5:31" x14ac:dyDescent="0.35"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4"/>
      <c r="AE8273" s="3"/>
    </row>
    <row r="8274" spans="5:31" x14ac:dyDescent="0.35"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4"/>
      <c r="AE8274" s="3"/>
    </row>
    <row r="8275" spans="5:31" x14ac:dyDescent="0.35"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4"/>
      <c r="AE8275" s="3"/>
    </row>
    <row r="8276" spans="5:31" x14ac:dyDescent="0.35"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4"/>
      <c r="AE8276" s="3"/>
    </row>
    <row r="8277" spans="5:31" x14ac:dyDescent="0.35"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4"/>
      <c r="AE8277" s="3"/>
    </row>
    <row r="8278" spans="5:31" x14ac:dyDescent="0.35"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4"/>
      <c r="AE8278" s="3"/>
    </row>
    <row r="8279" spans="5:31" x14ac:dyDescent="0.35"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4"/>
      <c r="AE8279" s="3"/>
    </row>
    <row r="8280" spans="5:31" x14ac:dyDescent="0.35"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4"/>
      <c r="AE8280" s="3"/>
    </row>
    <row r="8281" spans="5:31" x14ac:dyDescent="0.35"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4"/>
      <c r="AE8281" s="3"/>
    </row>
    <row r="8282" spans="5:31" x14ac:dyDescent="0.35"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4"/>
      <c r="AE8282" s="3"/>
    </row>
    <row r="8283" spans="5:31" x14ac:dyDescent="0.35"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4"/>
      <c r="AE8283" s="3"/>
    </row>
    <row r="8284" spans="5:31" x14ac:dyDescent="0.35"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4"/>
      <c r="AE8284" s="3"/>
    </row>
    <row r="8285" spans="5:31" x14ac:dyDescent="0.35"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4"/>
      <c r="AE8285" s="3"/>
    </row>
    <row r="8286" spans="5:31" x14ac:dyDescent="0.35"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4"/>
      <c r="AE8286" s="3"/>
    </row>
    <row r="8287" spans="5:31" x14ac:dyDescent="0.35"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4"/>
      <c r="AE8287" s="3"/>
    </row>
    <row r="8288" spans="5:31" x14ac:dyDescent="0.35"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4"/>
      <c r="AE8288" s="3"/>
    </row>
    <row r="8289" spans="5:31" x14ac:dyDescent="0.35"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4"/>
      <c r="AE8289" s="3"/>
    </row>
    <row r="8290" spans="5:31" x14ac:dyDescent="0.35"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4"/>
      <c r="AE8290" s="3"/>
    </row>
    <row r="8291" spans="5:31" x14ac:dyDescent="0.35"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4"/>
      <c r="AE8291" s="3"/>
    </row>
    <row r="8292" spans="5:31" x14ac:dyDescent="0.35"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4"/>
      <c r="AE8292" s="3"/>
    </row>
    <row r="8293" spans="5:31" x14ac:dyDescent="0.35"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4"/>
      <c r="AE8293" s="3"/>
    </row>
    <row r="8294" spans="5:31" x14ac:dyDescent="0.35"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4"/>
      <c r="AE8294" s="3"/>
    </row>
    <row r="8295" spans="5:31" x14ac:dyDescent="0.35"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4"/>
      <c r="AE8295" s="3"/>
    </row>
    <row r="8296" spans="5:31" x14ac:dyDescent="0.35"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4"/>
      <c r="AE8296" s="3"/>
    </row>
    <row r="8297" spans="5:31" x14ac:dyDescent="0.35"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4"/>
      <c r="AE8297" s="3"/>
    </row>
    <row r="8298" spans="5:31" x14ac:dyDescent="0.35"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4"/>
      <c r="AE8298" s="3"/>
    </row>
    <row r="8299" spans="5:31" x14ac:dyDescent="0.35"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4"/>
      <c r="AE8299" s="3"/>
    </row>
    <row r="8300" spans="5:31" x14ac:dyDescent="0.35"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4"/>
      <c r="AE8300" s="3"/>
    </row>
    <row r="8301" spans="5:31" x14ac:dyDescent="0.35"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4"/>
      <c r="AE8301" s="3"/>
    </row>
    <row r="8302" spans="5:31" x14ac:dyDescent="0.35"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4"/>
      <c r="AE8302" s="3"/>
    </row>
    <row r="8303" spans="5:31" x14ac:dyDescent="0.35"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4"/>
      <c r="AE8303" s="3"/>
    </row>
    <row r="8304" spans="5:31" x14ac:dyDescent="0.35"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4"/>
      <c r="AE8304" s="3"/>
    </row>
    <row r="8305" spans="5:31" x14ac:dyDescent="0.35"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4"/>
      <c r="AE8305" s="3"/>
    </row>
    <row r="8306" spans="5:31" x14ac:dyDescent="0.35"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4"/>
      <c r="AE8306" s="3"/>
    </row>
    <row r="8307" spans="5:31" x14ac:dyDescent="0.35"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4"/>
      <c r="AE8307" s="3"/>
    </row>
    <row r="8308" spans="5:31" x14ac:dyDescent="0.35"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4"/>
      <c r="AE8308" s="3"/>
    </row>
    <row r="8309" spans="5:31" x14ac:dyDescent="0.35"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4"/>
      <c r="AE8309" s="3"/>
    </row>
    <row r="8310" spans="5:31" x14ac:dyDescent="0.35"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4"/>
      <c r="AE8310" s="3"/>
    </row>
    <row r="8311" spans="5:31" x14ac:dyDescent="0.35"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4"/>
      <c r="AE8311" s="3"/>
    </row>
    <row r="8312" spans="5:31" x14ac:dyDescent="0.35"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4"/>
      <c r="AE8312" s="3"/>
    </row>
    <row r="8313" spans="5:31" x14ac:dyDescent="0.35"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4"/>
      <c r="AE8313" s="3"/>
    </row>
    <row r="8314" spans="5:31" x14ac:dyDescent="0.35"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4"/>
      <c r="AE8314" s="3"/>
    </row>
    <row r="8315" spans="5:31" x14ac:dyDescent="0.35"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4"/>
      <c r="AE8315" s="3"/>
    </row>
    <row r="8316" spans="5:31" x14ac:dyDescent="0.35"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4"/>
      <c r="AE8316" s="3"/>
    </row>
    <row r="8317" spans="5:31" x14ac:dyDescent="0.35"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4"/>
      <c r="AE8317" s="3"/>
    </row>
    <row r="8318" spans="5:31" x14ac:dyDescent="0.35"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4"/>
      <c r="AE8318" s="3"/>
    </row>
    <row r="8319" spans="5:31" x14ac:dyDescent="0.35"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4"/>
      <c r="AE8319" s="3"/>
    </row>
    <row r="8320" spans="5:31" x14ac:dyDescent="0.35"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4"/>
      <c r="AE8320" s="3"/>
    </row>
    <row r="8321" spans="5:31" x14ac:dyDescent="0.35"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4"/>
      <c r="AE8321" s="3"/>
    </row>
    <row r="8322" spans="5:31" x14ac:dyDescent="0.35"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4"/>
      <c r="AE8322" s="3"/>
    </row>
    <row r="8323" spans="5:31" x14ac:dyDescent="0.35"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4"/>
      <c r="AE8323" s="3"/>
    </row>
    <row r="8324" spans="5:31" x14ac:dyDescent="0.35"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4"/>
      <c r="AE8324" s="3"/>
    </row>
    <row r="8325" spans="5:31" x14ac:dyDescent="0.35"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4"/>
      <c r="AE8325" s="3"/>
    </row>
    <row r="8326" spans="5:31" x14ac:dyDescent="0.35"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4"/>
      <c r="AE8326" s="3"/>
    </row>
    <row r="8327" spans="5:31" x14ac:dyDescent="0.35"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4"/>
      <c r="AE8327" s="3"/>
    </row>
    <row r="8328" spans="5:31" x14ac:dyDescent="0.35"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4"/>
      <c r="AE8328" s="3"/>
    </row>
    <row r="8329" spans="5:31" x14ac:dyDescent="0.35"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4"/>
      <c r="AE8329" s="3"/>
    </row>
    <row r="8330" spans="5:31" x14ac:dyDescent="0.35"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4"/>
      <c r="AE8330" s="3"/>
    </row>
    <row r="8331" spans="5:31" x14ac:dyDescent="0.35"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4"/>
      <c r="AE8331" s="3"/>
    </row>
    <row r="8332" spans="5:31" x14ac:dyDescent="0.35"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4"/>
      <c r="AE8332" s="3"/>
    </row>
    <row r="8333" spans="5:31" x14ac:dyDescent="0.35"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4"/>
      <c r="AE8333" s="3"/>
    </row>
    <row r="8334" spans="5:31" x14ac:dyDescent="0.35"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4"/>
      <c r="AE8334" s="3"/>
    </row>
    <row r="8335" spans="5:31" x14ac:dyDescent="0.35"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4"/>
      <c r="AE8335" s="3"/>
    </row>
    <row r="8336" spans="5:31" x14ac:dyDescent="0.35"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4"/>
      <c r="AE8336" s="3"/>
    </row>
    <row r="8337" spans="5:31" x14ac:dyDescent="0.35"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4"/>
      <c r="AE8337" s="3"/>
    </row>
    <row r="8338" spans="5:31" x14ac:dyDescent="0.35"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4"/>
      <c r="AE8338" s="3"/>
    </row>
    <row r="8339" spans="5:31" x14ac:dyDescent="0.35"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4"/>
      <c r="AE8339" s="3"/>
    </row>
    <row r="8340" spans="5:31" x14ac:dyDescent="0.35"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4"/>
      <c r="AE8340" s="3"/>
    </row>
    <row r="8341" spans="5:31" x14ac:dyDescent="0.35"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4"/>
      <c r="AE8341" s="3"/>
    </row>
    <row r="8342" spans="5:31" x14ac:dyDescent="0.35"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4"/>
      <c r="AE8342" s="3"/>
    </row>
    <row r="8343" spans="5:31" x14ac:dyDescent="0.35"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4"/>
      <c r="AE8343" s="3"/>
    </row>
    <row r="8344" spans="5:31" x14ac:dyDescent="0.35"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4"/>
      <c r="AE8344" s="3"/>
    </row>
    <row r="8345" spans="5:31" x14ac:dyDescent="0.35"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4"/>
      <c r="AE8345" s="3"/>
    </row>
    <row r="8346" spans="5:31" x14ac:dyDescent="0.35"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4"/>
      <c r="AE8346" s="3"/>
    </row>
    <row r="8347" spans="5:31" x14ac:dyDescent="0.35"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4"/>
      <c r="AE8347" s="3"/>
    </row>
    <row r="8348" spans="5:31" x14ac:dyDescent="0.35"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4"/>
      <c r="AE8348" s="3"/>
    </row>
    <row r="8349" spans="5:31" x14ac:dyDescent="0.35"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4"/>
      <c r="AE8349" s="3"/>
    </row>
    <row r="8350" spans="5:31" x14ac:dyDescent="0.35"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4"/>
      <c r="AE8350" s="3"/>
    </row>
    <row r="8351" spans="5:31" x14ac:dyDescent="0.35"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4"/>
      <c r="AE8351" s="3"/>
    </row>
    <row r="8352" spans="5:31" x14ac:dyDescent="0.35"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4"/>
      <c r="AE8352" s="3"/>
    </row>
    <row r="8353" spans="5:31" x14ac:dyDescent="0.35"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4"/>
      <c r="AE8353" s="3"/>
    </row>
    <row r="8354" spans="5:31" x14ac:dyDescent="0.35"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4"/>
      <c r="AE8354" s="3"/>
    </row>
    <row r="8355" spans="5:31" x14ac:dyDescent="0.35"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4"/>
      <c r="AE8355" s="3"/>
    </row>
    <row r="8356" spans="5:31" x14ac:dyDescent="0.35"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4"/>
      <c r="AE8356" s="3"/>
    </row>
    <row r="8357" spans="5:31" x14ac:dyDescent="0.35"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4"/>
      <c r="AE8357" s="3"/>
    </row>
    <row r="8358" spans="5:31" x14ac:dyDescent="0.35"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4"/>
      <c r="AE8358" s="3"/>
    </row>
    <row r="8359" spans="5:31" x14ac:dyDescent="0.35"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4"/>
      <c r="AE8359" s="3"/>
    </row>
    <row r="8360" spans="5:31" x14ac:dyDescent="0.35"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4"/>
      <c r="AE8360" s="3"/>
    </row>
    <row r="8361" spans="5:31" x14ac:dyDescent="0.35"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4"/>
      <c r="AE8361" s="3"/>
    </row>
    <row r="8362" spans="5:31" x14ac:dyDescent="0.35"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4"/>
      <c r="AE8362" s="3"/>
    </row>
    <row r="8363" spans="5:31" x14ac:dyDescent="0.35"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4"/>
      <c r="AE8363" s="3"/>
    </row>
    <row r="8364" spans="5:31" x14ac:dyDescent="0.35"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4"/>
      <c r="AE8364" s="3"/>
    </row>
    <row r="8365" spans="5:31" x14ac:dyDescent="0.35"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4"/>
      <c r="AE8365" s="3"/>
    </row>
    <row r="8366" spans="5:31" x14ac:dyDescent="0.35"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4"/>
      <c r="AE8366" s="3"/>
    </row>
    <row r="8367" spans="5:31" x14ac:dyDescent="0.35"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4"/>
      <c r="AE8367" s="3"/>
    </row>
    <row r="8368" spans="5:31" x14ac:dyDescent="0.35"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4"/>
      <c r="AE8368" s="3"/>
    </row>
    <row r="8369" spans="5:31" x14ac:dyDescent="0.35"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4"/>
      <c r="AE8369" s="3"/>
    </row>
    <row r="8370" spans="5:31" x14ac:dyDescent="0.35"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4"/>
      <c r="AE8370" s="3"/>
    </row>
    <row r="8371" spans="5:31" x14ac:dyDescent="0.35"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4"/>
      <c r="AE8371" s="3"/>
    </row>
    <row r="8372" spans="5:31" x14ac:dyDescent="0.35"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4"/>
      <c r="AE8372" s="3"/>
    </row>
    <row r="8373" spans="5:31" x14ac:dyDescent="0.35"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4"/>
      <c r="AE8373" s="3"/>
    </row>
    <row r="8374" spans="5:31" x14ac:dyDescent="0.35"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4"/>
      <c r="AE8374" s="3"/>
    </row>
    <row r="8375" spans="5:31" x14ac:dyDescent="0.35"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4"/>
      <c r="AE8375" s="3"/>
    </row>
    <row r="8376" spans="5:31" x14ac:dyDescent="0.35"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4"/>
      <c r="AE8376" s="3"/>
    </row>
    <row r="8377" spans="5:31" x14ac:dyDescent="0.35"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4"/>
      <c r="AE8377" s="3"/>
    </row>
    <row r="8378" spans="5:31" x14ac:dyDescent="0.35"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4"/>
      <c r="AE8378" s="3"/>
    </row>
    <row r="8379" spans="5:31" x14ac:dyDescent="0.35"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4"/>
      <c r="AE8379" s="3"/>
    </row>
    <row r="8380" spans="5:31" x14ac:dyDescent="0.35"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4"/>
      <c r="AE8380" s="3"/>
    </row>
    <row r="8381" spans="5:31" x14ac:dyDescent="0.35"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4"/>
      <c r="AE8381" s="3"/>
    </row>
    <row r="8382" spans="5:31" x14ac:dyDescent="0.35"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4"/>
      <c r="AE8382" s="3"/>
    </row>
    <row r="8383" spans="5:31" x14ac:dyDescent="0.35"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4"/>
      <c r="AE8383" s="3"/>
    </row>
    <row r="8384" spans="5:31" x14ac:dyDescent="0.35"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4"/>
      <c r="AE8384" s="3"/>
    </row>
    <row r="8385" spans="5:31" x14ac:dyDescent="0.35"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4"/>
      <c r="AE8385" s="3"/>
    </row>
    <row r="8386" spans="5:31" x14ac:dyDescent="0.35"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4"/>
      <c r="AE8386" s="3"/>
    </row>
    <row r="8387" spans="5:31" x14ac:dyDescent="0.35"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4"/>
      <c r="AE8387" s="3"/>
    </row>
    <row r="8388" spans="5:31" x14ac:dyDescent="0.35"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4"/>
      <c r="AE8388" s="3"/>
    </row>
    <row r="8389" spans="5:31" x14ac:dyDescent="0.35"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4"/>
      <c r="AE8389" s="3"/>
    </row>
    <row r="8390" spans="5:31" x14ac:dyDescent="0.35"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4"/>
      <c r="AE8390" s="3"/>
    </row>
    <row r="8391" spans="5:31" x14ac:dyDescent="0.35"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4"/>
      <c r="AE8391" s="3"/>
    </row>
    <row r="8392" spans="5:31" x14ac:dyDescent="0.35"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4"/>
      <c r="AE8392" s="3"/>
    </row>
    <row r="8393" spans="5:31" x14ac:dyDescent="0.35"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4"/>
      <c r="AE8393" s="3"/>
    </row>
    <row r="8394" spans="5:31" x14ac:dyDescent="0.35"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4"/>
      <c r="AE8394" s="3"/>
    </row>
    <row r="8395" spans="5:31" x14ac:dyDescent="0.35"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4"/>
      <c r="AE8395" s="3"/>
    </row>
    <row r="8396" spans="5:31" x14ac:dyDescent="0.35"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4"/>
      <c r="AE8396" s="3"/>
    </row>
    <row r="8397" spans="5:31" x14ac:dyDescent="0.35"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4"/>
      <c r="AE8397" s="3"/>
    </row>
    <row r="8398" spans="5:31" x14ac:dyDescent="0.35"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4"/>
      <c r="AE8398" s="3"/>
    </row>
    <row r="8399" spans="5:31" x14ac:dyDescent="0.35"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4"/>
      <c r="AE8399" s="3"/>
    </row>
    <row r="8400" spans="5:31" x14ac:dyDescent="0.35"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4"/>
      <c r="AE8400" s="3"/>
    </row>
    <row r="8401" spans="5:31" x14ac:dyDescent="0.35"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4"/>
      <c r="AE8401" s="3"/>
    </row>
    <row r="8402" spans="5:31" x14ac:dyDescent="0.35"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4"/>
      <c r="AE8402" s="3"/>
    </row>
    <row r="8403" spans="5:31" x14ac:dyDescent="0.35"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4"/>
      <c r="AE8403" s="3"/>
    </row>
    <row r="8404" spans="5:31" x14ac:dyDescent="0.35"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4"/>
      <c r="AE8404" s="3"/>
    </row>
    <row r="8405" spans="5:31" x14ac:dyDescent="0.35"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4"/>
      <c r="AE8405" s="3"/>
    </row>
    <row r="8406" spans="5:31" x14ac:dyDescent="0.35"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4"/>
      <c r="AE8406" s="3"/>
    </row>
    <row r="8407" spans="5:31" x14ac:dyDescent="0.35"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4"/>
      <c r="AE8407" s="3"/>
    </row>
    <row r="8408" spans="5:31" x14ac:dyDescent="0.35"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4"/>
      <c r="AE8408" s="3"/>
    </row>
    <row r="8409" spans="5:31" x14ac:dyDescent="0.35"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4"/>
      <c r="AE8409" s="3"/>
    </row>
    <row r="8410" spans="5:31" x14ac:dyDescent="0.35"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4"/>
      <c r="AE8410" s="3"/>
    </row>
    <row r="8411" spans="5:31" x14ac:dyDescent="0.35"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4"/>
      <c r="AE8411" s="3"/>
    </row>
    <row r="8412" spans="5:31" x14ac:dyDescent="0.35"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4"/>
      <c r="AE8412" s="3"/>
    </row>
    <row r="8413" spans="5:31" x14ac:dyDescent="0.35"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4"/>
      <c r="AE8413" s="3"/>
    </row>
    <row r="8414" spans="5:31" x14ac:dyDescent="0.35"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4"/>
      <c r="AE8414" s="3"/>
    </row>
    <row r="8415" spans="5:31" x14ac:dyDescent="0.35"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4"/>
      <c r="AE8415" s="3"/>
    </row>
    <row r="8416" spans="5:31" x14ac:dyDescent="0.35"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4"/>
      <c r="AE8416" s="3"/>
    </row>
    <row r="8417" spans="5:31" x14ac:dyDescent="0.35"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4"/>
      <c r="AE8417" s="3"/>
    </row>
    <row r="8418" spans="5:31" x14ac:dyDescent="0.35"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4"/>
      <c r="AE8418" s="3"/>
    </row>
    <row r="8419" spans="5:31" x14ac:dyDescent="0.35"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4"/>
      <c r="AE8419" s="3"/>
    </row>
    <row r="8420" spans="5:31" x14ac:dyDescent="0.35"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4"/>
      <c r="AE8420" s="3"/>
    </row>
    <row r="8421" spans="5:31" x14ac:dyDescent="0.35"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4"/>
      <c r="AE8421" s="3"/>
    </row>
    <row r="8422" spans="5:31" x14ac:dyDescent="0.35"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4"/>
      <c r="AE8422" s="3"/>
    </row>
    <row r="8423" spans="5:31" x14ac:dyDescent="0.35"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4"/>
      <c r="AE8423" s="3"/>
    </row>
    <row r="8424" spans="5:31" x14ac:dyDescent="0.35"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4"/>
      <c r="AE8424" s="3"/>
    </row>
    <row r="8425" spans="5:31" x14ac:dyDescent="0.35"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4"/>
      <c r="AE8425" s="3"/>
    </row>
    <row r="8426" spans="5:31" x14ac:dyDescent="0.35"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4"/>
      <c r="AE8426" s="3"/>
    </row>
    <row r="8427" spans="5:31" x14ac:dyDescent="0.35"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4"/>
      <c r="AE8427" s="3"/>
    </row>
    <row r="8428" spans="5:31" x14ac:dyDescent="0.35"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4"/>
      <c r="AE8428" s="3"/>
    </row>
    <row r="8429" spans="5:31" x14ac:dyDescent="0.35"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4"/>
      <c r="AE8429" s="3"/>
    </row>
    <row r="8430" spans="5:31" x14ac:dyDescent="0.35"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4"/>
      <c r="AE8430" s="3"/>
    </row>
    <row r="8431" spans="5:31" x14ac:dyDescent="0.35"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4"/>
      <c r="AE8431" s="3"/>
    </row>
    <row r="8432" spans="5:31" x14ac:dyDescent="0.35"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4"/>
      <c r="AE8432" s="3"/>
    </row>
    <row r="8433" spans="5:31" x14ac:dyDescent="0.35"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4"/>
      <c r="AE8433" s="3"/>
    </row>
    <row r="8434" spans="5:31" x14ac:dyDescent="0.35"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4"/>
      <c r="AE8434" s="3"/>
    </row>
    <row r="8435" spans="5:31" x14ac:dyDescent="0.35"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4"/>
      <c r="AE8435" s="3"/>
    </row>
    <row r="8436" spans="5:31" x14ac:dyDescent="0.35"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4"/>
      <c r="AE8436" s="3"/>
    </row>
    <row r="8437" spans="5:31" x14ac:dyDescent="0.35"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4"/>
      <c r="AE8437" s="3"/>
    </row>
    <row r="8438" spans="5:31" x14ac:dyDescent="0.35"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4"/>
      <c r="AE8438" s="3"/>
    </row>
    <row r="8439" spans="5:31" x14ac:dyDescent="0.35"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4"/>
      <c r="AE8439" s="3"/>
    </row>
    <row r="8440" spans="5:31" x14ac:dyDescent="0.35"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4"/>
      <c r="AE8440" s="3"/>
    </row>
    <row r="8441" spans="5:31" x14ac:dyDescent="0.35"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4"/>
      <c r="AE8441" s="3"/>
    </row>
    <row r="8442" spans="5:31" x14ac:dyDescent="0.35"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4"/>
      <c r="AE8442" s="3"/>
    </row>
    <row r="8443" spans="5:31" x14ac:dyDescent="0.35"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4"/>
      <c r="AE8443" s="3"/>
    </row>
    <row r="8444" spans="5:31" x14ac:dyDescent="0.35"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4"/>
      <c r="AE8444" s="3"/>
    </row>
    <row r="8445" spans="5:31" x14ac:dyDescent="0.35"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4"/>
      <c r="AE8445" s="3"/>
    </row>
    <row r="8446" spans="5:31" x14ac:dyDescent="0.35"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4"/>
      <c r="AE8446" s="3"/>
    </row>
    <row r="8447" spans="5:31" x14ac:dyDescent="0.35"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4"/>
      <c r="AE8447" s="3"/>
    </row>
    <row r="8448" spans="5:31" x14ac:dyDescent="0.35"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4"/>
      <c r="AE8448" s="3"/>
    </row>
    <row r="8449" spans="5:31" x14ac:dyDescent="0.35"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4"/>
      <c r="AE8449" s="3"/>
    </row>
    <row r="8450" spans="5:31" x14ac:dyDescent="0.35"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4"/>
      <c r="AE8450" s="3"/>
    </row>
    <row r="8451" spans="5:31" x14ac:dyDescent="0.35"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4"/>
      <c r="AE8451" s="3"/>
    </row>
    <row r="8452" spans="5:31" x14ac:dyDescent="0.35"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4"/>
      <c r="AE8452" s="3"/>
    </row>
    <row r="8453" spans="5:31" x14ac:dyDescent="0.35"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4"/>
      <c r="AE8453" s="3"/>
    </row>
    <row r="8454" spans="5:31" x14ac:dyDescent="0.35"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4"/>
      <c r="AE8454" s="3"/>
    </row>
    <row r="8455" spans="5:31" x14ac:dyDescent="0.35"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4"/>
      <c r="AE8455" s="3"/>
    </row>
    <row r="8456" spans="5:31" x14ac:dyDescent="0.35"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4"/>
      <c r="AE8456" s="3"/>
    </row>
    <row r="8457" spans="5:31" x14ac:dyDescent="0.35"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4"/>
      <c r="AE8457" s="3"/>
    </row>
    <row r="8458" spans="5:31" x14ac:dyDescent="0.35"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4"/>
      <c r="AE8458" s="3"/>
    </row>
    <row r="8459" spans="5:31" x14ac:dyDescent="0.35"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4"/>
      <c r="AE8459" s="3"/>
    </row>
    <row r="8460" spans="5:31" x14ac:dyDescent="0.35"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4"/>
      <c r="AE8460" s="3"/>
    </row>
    <row r="8461" spans="5:31" x14ac:dyDescent="0.35"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4"/>
      <c r="AE8461" s="3"/>
    </row>
    <row r="8462" spans="5:31" x14ac:dyDescent="0.35"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4"/>
      <c r="AE8462" s="3"/>
    </row>
    <row r="8463" spans="5:31" x14ac:dyDescent="0.35"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4"/>
      <c r="AE8463" s="3"/>
    </row>
    <row r="8464" spans="5:31" x14ac:dyDescent="0.35"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4"/>
      <c r="AE8464" s="3"/>
    </row>
    <row r="8465" spans="5:31" x14ac:dyDescent="0.35"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4"/>
      <c r="AE8465" s="3"/>
    </row>
    <row r="8466" spans="5:31" x14ac:dyDescent="0.35"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4"/>
      <c r="AE8466" s="3"/>
    </row>
    <row r="8467" spans="5:31" x14ac:dyDescent="0.35"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4"/>
      <c r="AE8467" s="3"/>
    </row>
    <row r="8468" spans="5:31" x14ac:dyDescent="0.35"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4"/>
      <c r="AE8468" s="3"/>
    </row>
    <row r="8469" spans="5:31" x14ac:dyDescent="0.35"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4"/>
      <c r="AE8469" s="3"/>
    </row>
    <row r="8470" spans="5:31" x14ac:dyDescent="0.35"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4"/>
      <c r="AE8470" s="3"/>
    </row>
    <row r="8471" spans="5:31" x14ac:dyDescent="0.35"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4"/>
      <c r="AE8471" s="3"/>
    </row>
    <row r="8472" spans="5:31" x14ac:dyDescent="0.35"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4"/>
      <c r="AE8472" s="3"/>
    </row>
    <row r="8473" spans="5:31" x14ac:dyDescent="0.35"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4"/>
      <c r="AE8473" s="3"/>
    </row>
    <row r="8474" spans="5:31" x14ac:dyDescent="0.35"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4"/>
      <c r="AE8474" s="3"/>
    </row>
    <row r="8475" spans="5:31" x14ac:dyDescent="0.35"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4"/>
      <c r="AE8475" s="3"/>
    </row>
    <row r="8476" spans="5:31" x14ac:dyDescent="0.35"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4"/>
      <c r="AE8476" s="3"/>
    </row>
    <row r="8477" spans="5:31" x14ac:dyDescent="0.35"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4"/>
      <c r="AE8477" s="3"/>
    </row>
    <row r="8478" spans="5:31" x14ac:dyDescent="0.35"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4"/>
      <c r="AE8478" s="3"/>
    </row>
    <row r="8479" spans="5:31" x14ac:dyDescent="0.35"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4"/>
      <c r="AE8479" s="3"/>
    </row>
    <row r="8480" spans="5:31" x14ac:dyDescent="0.35"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4"/>
      <c r="AE8480" s="3"/>
    </row>
    <row r="8481" spans="5:31" x14ac:dyDescent="0.35"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4"/>
      <c r="AE8481" s="3"/>
    </row>
    <row r="8482" spans="5:31" x14ac:dyDescent="0.35"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4"/>
      <c r="AE8482" s="3"/>
    </row>
    <row r="8483" spans="5:31" x14ac:dyDescent="0.35"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4"/>
      <c r="AE8483" s="3"/>
    </row>
    <row r="8484" spans="5:31" x14ac:dyDescent="0.35"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4"/>
      <c r="AE8484" s="3"/>
    </row>
    <row r="8485" spans="5:31" x14ac:dyDescent="0.35"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4"/>
      <c r="AE8485" s="3"/>
    </row>
    <row r="8486" spans="5:31" x14ac:dyDescent="0.35"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4"/>
      <c r="AE8486" s="3"/>
    </row>
    <row r="8487" spans="5:31" x14ac:dyDescent="0.35"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4"/>
      <c r="AE8487" s="3"/>
    </row>
    <row r="8488" spans="5:31" x14ac:dyDescent="0.35"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4"/>
      <c r="AE8488" s="3"/>
    </row>
    <row r="8489" spans="5:31" x14ac:dyDescent="0.35"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4"/>
      <c r="AE8489" s="3"/>
    </row>
    <row r="8490" spans="5:31" x14ac:dyDescent="0.35"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4"/>
      <c r="AE8490" s="3"/>
    </row>
    <row r="8491" spans="5:31" x14ac:dyDescent="0.35"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4"/>
      <c r="AE8491" s="3"/>
    </row>
    <row r="8492" spans="5:31" x14ac:dyDescent="0.35"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4"/>
      <c r="AE8492" s="3"/>
    </row>
    <row r="8493" spans="5:31" x14ac:dyDescent="0.35"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4"/>
      <c r="AE8493" s="3"/>
    </row>
    <row r="8494" spans="5:31" x14ac:dyDescent="0.35"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4"/>
      <c r="AE8494" s="3"/>
    </row>
    <row r="8495" spans="5:31" x14ac:dyDescent="0.35"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4"/>
      <c r="AE8495" s="3"/>
    </row>
    <row r="8496" spans="5:31" x14ac:dyDescent="0.35"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4"/>
      <c r="AE8496" s="3"/>
    </row>
    <row r="8497" spans="5:31" x14ac:dyDescent="0.35"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4"/>
      <c r="AE8497" s="3"/>
    </row>
    <row r="8498" spans="5:31" x14ac:dyDescent="0.35"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4"/>
      <c r="AE8498" s="3"/>
    </row>
    <row r="8499" spans="5:31" x14ac:dyDescent="0.35"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4"/>
      <c r="AE8499" s="3"/>
    </row>
    <row r="8500" spans="5:31" x14ac:dyDescent="0.35"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4"/>
      <c r="AE8500" s="3"/>
    </row>
    <row r="8501" spans="5:31" x14ac:dyDescent="0.35"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4"/>
      <c r="AE8501" s="3"/>
    </row>
    <row r="8502" spans="5:31" x14ac:dyDescent="0.35"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4"/>
      <c r="AE8502" s="3"/>
    </row>
    <row r="8503" spans="5:31" x14ac:dyDescent="0.35"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4"/>
      <c r="AE8503" s="3"/>
    </row>
    <row r="8504" spans="5:31" x14ac:dyDescent="0.35"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4"/>
      <c r="AE8504" s="3"/>
    </row>
    <row r="8505" spans="5:31" x14ac:dyDescent="0.35"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4"/>
      <c r="AE8505" s="3"/>
    </row>
    <row r="8506" spans="5:31" x14ac:dyDescent="0.35"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4"/>
      <c r="AE8506" s="3"/>
    </row>
    <row r="8507" spans="5:31" x14ac:dyDescent="0.35"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4"/>
      <c r="AE8507" s="3"/>
    </row>
    <row r="8508" spans="5:31" x14ac:dyDescent="0.35"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4"/>
      <c r="AE8508" s="3"/>
    </row>
    <row r="8509" spans="5:31" x14ac:dyDescent="0.35"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4"/>
      <c r="AE8509" s="3"/>
    </row>
    <row r="8510" spans="5:31" x14ac:dyDescent="0.35"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4"/>
      <c r="AE8510" s="3"/>
    </row>
    <row r="8511" spans="5:31" x14ac:dyDescent="0.35"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4"/>
      <c r="AE8511" s="3"/>
    </row>
    <row r="8512" spans="5:31" x14ac:dyDescent="0.35"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4"/>
      <c r="AE8512" s="3"/>
    </row>
    <row r="8513" spans="5:31" x14ac:dyDescent="0.35"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4"/>
      <c r="AE8513" s="3"/>
    </row>
    <row r="8514" spans="5:31" x14ac:dyDescent="0.35"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4"/>
      <c r="AE8514" s="3"/>
    </row>
    <row r="8515" spans="5:31" x14ac:dyDescent="0.35"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4"/>
      <c r="AE8515" s="3"/>
    </row>
    <row r="8516" spans="5:31" x14ac:dyDescent="0.35"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4"/>
      <c r="AE8516" s="3"/>
    </row>
    <row r="8517" spans="5:31" x14ac:dyDescent="0.35"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4"/>
      <c r="AE8517" s="3"/>
    </row>
    <row r="8518" spans="5:31" x14ac:dyDescent="0.35"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4"/>
      <c r="AE8518" s="3"/>
    </row>
    <row r="8519" spans="5:31" x14ac:dyDescent="0.35"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4"/>
      <c r="AE8519" s="3"/>
    </row>
    <row r="8520" spans="5:31" x14ac:dyDescent="0.35"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4"/>
      <c r="AE8520" s="3"/>
    </row>
    <row r="8521" spans="5:31" x14ac:dyDescent="0.35"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4"/>
      <c r="AE8521" s="3"/>
    </row>
    <row r="8522" spans="5:31" x14ac:dyDescent="0.35"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4"/>
      <c r="AE8522" s="3"/>
    </row>
    <row r="8523" spans="5:31" x14ac:dyDescent="0.35"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4"/>
      <c r="AE8523" s="3"/>
    </row>
    <row r="8524" spans="5:31" x14ac:dyDescent="0.35"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4"/>
      <c r="AE8524" s="3"/>
    </row>
    <row r="8525" spans="5:31" x14ac:dyDescent="0.35"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4"/>
      <c r="AE8525" s="3"/>
    </row>
    <row r="8526" spans="5:31" x14ac:dyDescent="0.35"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4"/>
      <c r="AE8526" s="3"/>
    </row>
    <row r="8527" spans="5:31" x14ac:dyDescent="0.35"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4"/>
      <c r="AE8527" s="3"/>
    </row>
    <row r="8528" spans="5:31" x14ac:dyDescent="0.35"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4"/>
      <c r="AE8528" s="3"/>
    </row>
    <row r="8529" spans="5:31" x14ac:dyDescent="0.35"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4"/>
      <c r="AE8529" s="3"/>
    </row>
    <row r="8530" spans="5:31" x14ac:dyDescent="0.35"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4"/>
      <c r="AE8530" s="3"/>
    </row>
    <row r="8531" spans="5:31" x14ac:dyDescent="0.35"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4"/>
      <c r="AE8531" s="3"/>
    </row>
    <row r="8532" spans="5:31" x14ac:dyDescent="0.35"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4"/>
      <c r="AE8532" s="3"/>
    </row>
    <row r="8533" spans="5:31" x14ac:dyDescent="0.35"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4"/>
      <c r="AE8533" s="3"/>
    </row>
    <row r="8534" spans="5:31" x14ac:dyDescent="0.35"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4"/>
      <c r="AE8534" s="3"/>
    </row>
    <row r="8535" spans="5:31" x14ac:dyDescent="0.35"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4"/>
      <c r="AE8535" s="3"/>
    </row>
    <row r="8536" spans="5:31" x14ac:dyDescent="0.35"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4"/>
      <c r="AE8536" s="3"/>
    </row>
    <row r="8537" spans="5:31" x14ac:dyDescent="0.35"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4"/>
      <c r="AE8537" s="3"/>
    </row>
    <row r="8538" spans="5:31" x14ac:dyDescent="0.35"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4"/>
      <c r="AE8538" s="3"/>
    </row>
    <row r="8539" spans="5:31" x14ac:dyDescent="0.35"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4"/>
      <c r="AE8539" s="3"/>
    </row>
    <row r="8540" spans="5:31" x14ac:dyDescent="0.35"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4"/>
      <c r="AE8540" s="3"/>
    </row>
    <row r="8541" spans="5:31" x14ac:dyDescent="0.35"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4"/>
      <c r="AE8541" s="3"/>
    </row>
    <row r="8542" spans="5:31" x14ac:dyDescent="0.35"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4"/>
      <c r="AE8542" s="3"/>
    </row>
    <row r="8543" spans="5:31" x14ac:dyDescent="0.35"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4"/>
      <c r="AE8543" s="3"/>
    </row>
    <row r="8544" spans="5:31" x14ac:dyDescent="0.35"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4"/>
      <c r="AE8544" s="3"/>
    </row>
    <row r="8545" spans="5:31" x14ac:dyDescent="0.35"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4"/>
      <c r="AE8545" s="3"/>
    </row>
    <row r="8546" spans="5:31" x14ac:dyDescent="0.35"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4"/>
      <c r="AE8546" s="3"/>
    </row>
    <row r="8547" spans="5:31" x14ac:dyDescent="0.35"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4"/>
      <c r="AE8547" s="3"/>
    </row>
    <row r="8548" spans="5:31" x14ac:dyDescent="0.35"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4"/>
      <c r="AE8548" s="3"/>
    </row>
    <row r="8549" spans="5:31" x14ac:dyDescent="0.35"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4"/>
      <c r="AE8549" s="3"/>
    </row>
    <row r="8550" spans="5:31" x14ac:dyDescent="0.35"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4"/>
      <c r="AE8550" s="3"/>
    </row>
    <row r="8551" spans="5:31" x14ac:dyDescent="0.35"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4"/>
      <c r="AE8551" s="3"/>
    </row>
    <row r="8552" spans="5:31" x14ac:dyDescent="0.35"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4"/>
      <c r="AE8552" s="3"/>
    </row>
    <row r="8553" spans="5:31" x14ac:dyDescent="0.35"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4"/>
      <c r="AE8553" s="3"/>
    </row>
    <row r="8554" spans="5:31" x14ac:dyDescent="0.35"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4"/>
      <c r="AE8554" s="3"/>
    </row>
    <row r="8555" spans="5:31" x14ac:dyDescent="0.35"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4"/>
      <c r="AE8555" s="3"/>
    </row>
    <row r="8556" spans="5:31" x14ac:dyDescent="0.35"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4"/>
      <c r="AE8556" s="3"/>
    </row>
    <row r="8557" spans="5:31" x14ac:dyDescent="0.35"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4"/>
      <c r="AE8557" s="3"/>
    </row>
    <row r="8558" spans="5:31" x14ac:dyDescent="0.35"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4"/>
      <c r="AE8558" s="3"/>
    </row>
    <row r="8559" spans="5:31" x14ac:dyDescent="0.35"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4"/>
      <c r="AE8559" s="3"/>
    </row>
    <row r="8560" spans="5:31" x14ac:dyDescent="0.35"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4"/>
      <c r="AE8560" s="3"/>
    </row>
    <row r="8561" spans="5:31" x14ac:dyDescent="0.35"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4"/>
      <c r="AE8561" s="3"/>
    </row>
    <row r="8562" spans="5:31" x14ac:dyDescent="0.35"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4"/>
      <c r="AE8562" s="3"/>
    </row>
    <row r="8563" spans="5:31" x14ac:dyDescent="0.35"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4"/>
      <c r="AE8563" s="3"/>
    </row>
    <row r="8564" spans="5:31" x14ac:dyDescent="0.35"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4"/>
      <c r="AE8564" s="3"/>
    </row>
    <row r="8565" spans="5:31" x14ac:dyDescent="0.35"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4"/>
      <c r="AE8565" s="3"/>
    </row>
    <row r="8566" spans="5:31" x14ac:dyDescent="0.35"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4"/>
      <c r="AE8566" s="3"/>
    </row>
    <row r="8567" spans="5:31" x14ac:dyDescent="0.35"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4"/>
      <c r="AE8567" s="3"/>
    </row>
    <row r="8568" spans="5:31" x14ac:dyDescent="0.35"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4"/>
      <c r="AE8568" s="3"/>
    </row>
    <row r="8569" spans="5:31" x14ac:dyDescent="0.35"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4"/>
      <c r="AE8569" s="3"/>
    </row>
    <row r="8570" spans="5:31" x14ac:dyDescent="0.35"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4"/>
      <c r="AE8570" s="3"/>
    </row>
    <row r="8571" spans="5:31" x14ac:dyDescent="0.35"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4"/>
      <c r="AE8571" s="3"/>
    </row>
    <row r="8572" spans="5:31" x14ac:dyDescent="0.35"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4"/>
      <c r="AE8572" s="3"/>
    </row>
    <row r="8573" spans="5:31" x14ac:dyDescent="0.35"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4"/>
      <c r="AE8573" s="3"/>
    </row>
    <row r="8574" spans="5:31" x14ac:dyDescent="0.35"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4"/>
      <c r="AE8574" s="3"/>
    </row>
    <row r="8575" spans="5:31" x14ac:dyDescent="0.35"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4"/>
      <c r="AE8575" s="3"/>
    </row>
    <row r="8576" spans="5:31" x14ac:dyDescent="0.35"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4"/>
      <c r="AE8576" s="3"/>
    </row>
    <row r="8577" spans="5:31" x14ac:dyDescent="0.35"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4"/>
      <c r="AE8577" s="3"/>
    </row>
    <row r="8578" spans="5:31" x14ac:dyDescent="0.35"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4"/>
      <c r="AE8578" s="3"/>
    </row>
    <row r="8579" spans="5:31" x14ac:dyDescent="0.35"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4"/>
      <c r="AE8579" s="3"/>
    </row>
    <row r="8580" spans="5:31" x14ac:dyDescent="0.35"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4"/>
      <c r="AE8580" s="3"/>
    </row>
    <row r="8581" spans="5:31" x14ac:dyDescent="0.35"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4"/>
      <c r="AE8581" s="3"/>
    </row>
    <row r="8582" spans="5:31" x14ac:dyDescent="0.35"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4"/>
      <c r="AE8582" s="3"/>
    </row>
    <row r="8583" spans="5:31" x14ac:dyDescent="0.35"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4"/>
      <c r="AE8583" s="3"/>
    </row>
    <row r="8584" spans="5:31" x14ac:dyDescent="0.35"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4"/>
      <c r="AE8584" s="3"/>
    </row>
    <row r="8585" spans="5:31" x14ac:dyDescent="0.35"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4"/>
      <c r="AE8585" s="3"/>
    </row>
    <row r="8586" spans="5:31" x14ac:dyDescent="0.35"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4"/>
      <c r="AE8586" s="3"/>
    </row>
    <row r="8587" spans="5:31" x14ac:dyDescent="0.35"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4"/>
      <c r="AE8587" s="3"/>
    </row>
    <row r="8588" spans="5:31" x14ac:dyDescent="0.35"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4"/>
      <c r="AE8588" s="3"/>
    </row>
    <row r="8589" spans="5:31" x14ac:dyDescent="0.35"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4"/>
      <c r="AE8589" s="3"/>
    </row>
    <row r="8590" spans="5:31" x14ac:dyDescent="0.35"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4"/>
      <c r="AE8590" s="3"/>
    </row>
    <row r="8591" spans="5:31" x14ac:dyDescent="0.35"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4"/>
      <c r="AE8591" s="3"/>
    </row>
    <row r="8592" spans="5:31" x14ac:dyDescent="0.35"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4"/>
      <c r="AE8592" s="3"/>
    </row>
    <row r="8593" spans="5:31" x14ac:dyDescent="0.35"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4"/>
      <c r="AE8593" s="3"/>
    </row>
    <row r="8594" spans="5:31" x14ac:dyDescent="0.35"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4"/>
      <c r="AE8594" s="3"/>
    </row>
    <row r="8595" spans="5:31" x14ac:dyDescent="0.35"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4"/>
      <c r="AE8595" s="3"/>
    </row>
    <row r="8596" spans="5:31" x14ac:dyDescent="0.35"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4"/>
      <c r="AE8596" s="3"/>
    </row>
    <row r="8597" spans="5:31" x14ac:dyDescent="0.35"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4"/>
      <c r="AE8597" s="3"/>
    </row>
    <row r="8598" spans="5:31" x14ac:dyDescent="0.35"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4"/>
      <c r="AE8598" s="3"/>
    </row>
    <row r="8599" spans="5:31" x14ac:dyDescent="0.35"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4"/>
      <c r="AE8599" s="3"/>
    </row>
    <row r="8600" spans="5:31" x14ac:dyDescent="0.35"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4"/>
      <c r="AE8600" s="3"/>
    </row>
    <row r="8601" spans="5:31" x14ac:dyDescent="0.35"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4"/>
      <c r="AE8601" s="3"/>
    </row>
    <row r="8602" spans="5:31" x14ac:dyDescent="0.35"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4"/>
      <c r="AE8602" s="3"/>
    </row>
    <row r="8603" spans="5:31" x14ac:dyDescent="0.35"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4"/>
      <c r="AE8603" s="3"/>
    </row>
    <row r="8604" spans="5:31" x14ac:dyDescent="0.35"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4"/>
      <c r="AE8604" s="3"/>
    </row>
    <row r="8605" spans="5:31" x14ac:dyDescent="0.35"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4"/>
      <c r="AE8605" s="3"/>
    </row>
    <row r="8606" spans="5:31" x14ac:dyDescent="0.35"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4"/>
      <c r="AE8606" s="3"/>
    </row>
    <row r="8607" spans="5:31" x14ac:dyDescent="0.35"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4"/>
      <c r="AE8607" s="3"/>
    </row>
    <row r="8608" spans="5:31" x14ac:dyDescent="0.35"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4"/>
      <c r="AE8608" s="3"/>
    </row>
    <row r="8609" spans="5:31" x14ac:dyDescent="0.35"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4"/>
      <c r="AE8609" s="3"/>
    </row>
    <row r="8610" spans="5:31" x14ac:dyDescent="0.35"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4"/>
      <c r="AE8610" s="3"/>
    </row>
    <row r="8611" spans="5:31" x14ac:dyDescent="0.35"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4"/>
      <c r="AE8611" s="3"/>
    </row>
    <row r="8612" spans="5:31" x14ac:dyDescent="0.35"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4"/>
      <c r="AE8612" s="3"/>
    </row>
    <row r="8613" spans="5:31" x14ac:dyDescent="0.35"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4"/>
      <c r="AE8613" s="3"/>
    </row>
    <row r="8614" spans="5:31" x14ac:dyDescent="0.35"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4"/>
      <c r="AE8614" s="3"/>
    </row>
    <row r="8615" spans="5:31" x14ac:dyDescent="0.35"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4"/>
      <c r="AE8615" s="3"/>
    </row>
    <row r="8616" spans="5:31" x14ac:dyDescent="0.35"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4"/>
      <c r="AE8616" s="3"/>
    </row>
    <row r="8617" spans="5:31" x14ac:dyDescent="0.35"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4"/>
      <c r="AE8617" s="3"/>
    </row>
    <row r="8618" spans="5:31" x14ac:dyDescent="0.35"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4"/>
      <c r="AE8618" s="3"/>
    </row>
    <row r="8619" spans="5:31" x14ac:dyDescent="0.35"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4"/>
      <c r="AE8619" s="3"/>
    </row>
    <row r="8620" spans="5:31" x14ac:dyDescent="0.35"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4"/>
      <c r="AE8620" s="3"/>
    </row>
    <row r="8621" spans="5:31" x14ac:dyDescent="0.35"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4"/>
      <c r="AE8621" s="3"/>
    </row>
    <row r="8622" spans="5:31" x14ac:dyDescent="0.35"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4"/>
      <c r="AE8622" s="3"/>
    </row>
    <row r="8623" spans="5:31" x14ac:dyDescent="0.35"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4"/>
      <c r="AE8623" s="3"/>
    </row>
    <row r="8624" spans="5:31" x14ac:dyDescent="0.35"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4"/>
      <c r="AE8624" s="3"/>
    </row>
    <row r="8625" spans="5:31" x14ac:dyDescent="0.35"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4"/>
      <c r="AE8625" s="3"/>
    </row>
    <row r="8626" spans="5:31" x14ac:dyDescent="0.35"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4"/>
      <c r="AE8626" s="3"/>
    </row>
    <row r="8627" spans="5:31" x14ac:dyDescent="0.35"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4"/>
      <c r="AE8627" s="3"/>
    </row>
    <row r="8628" spans="5:31" x14ac:dyDescent="0.35"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4"/>
      <c r="AE8628" s="3"/>
    </row>
    <row r="8629" spans="5:31" x14ac:dyDescent="0.35"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4"/>
      <c r="AE8629" s="3"/>
    </row>
    <row r="8630" spans="5:31" x14ac:dyDescent="0.35"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4"/>
      <c r="AE8630" s="3"/>
    </row>
    <row r="8631" spans="5:31" x14ac:dyDescent="0.35"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4"/>
      <c r="AE8631" s="3"/>
    </row>
    <row r="8632" spans="5:31" x14ac:dyDescent="0.35"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4"/>
      <c r="AE8632" s="3"/>
    </row>
    <row r="8633" spans="5:31" x14ac:dyDescent="0.35"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4"/>
      <c r="AE8633" s="3"/>
    </row>
    <row r="8634" spans="5:31" x14ac:dyDescent="0.35"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4"/>
      <c r="AE8634" s="3"/>
    </row>
    <row r="8635" spans="5:31" x14ac:dyDescent="0.35"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4"/>
      <c r="AE8635" s="3"/>
    </row>
    <row r="8636" spans="5:31" x14ac:dyDescent="0.35"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4"/>
      <c r="AE8636" s="3"/>
    </row>
    <row r="8637" spans="5:31" x14ac:dyDescent="0.35"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4"/>
      <c r="AE8637" s="3"/>
    </row>
    <row r="8638" spans="5:31" x14ac:dyDescent="0.35"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4"/>
      <c r="AE8638" s="3"/>
    </row>
    <row r="8639" spans="5:31" x14ac:dyDescent="0.35"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4"/>
      <c r="AE8639" s="3"/>
    </row>
    <row r="8640" spans="5:31" x14ac:dyDescent="0.35"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4"/>
      <c r="AE8640" s="3"/>
    </row>
    <row r="8641" spans="5:31" x14ac:dyDescent="0.35"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4"/>
      <c r="AE8641" s="3"/>
    </row>
    <row r="8642" spans="5:31" x14ac:dyDescent="0.35"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4"/>
      <c r="AE8642" s="3"/>
    </row>
    <row r="8643" spans="5:31" x14ac:dyDescent="0.35"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4"/>
      <c r="AE8643" s="3"/>
    </row>
    <row r="8644" spans="5:31" x14ac:dyDescent="0.35"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4"/>
      <c r="AE8644" s="3"/>
    </row>
    <row r="8645" spans="5:31" x14ac:dyDescent="0.35"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4"/>
      <c r="AE8645" s="3"/>
    </row>
    <row r="8646" spans="5:31" x14ac:dyDescent="0.35"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4"/>
      <c r="AE8646" s="3"/>
    </row>
    <row r="8647" spans="5:31" x14ac:dyDescent="0.35"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4"/>
      <c r="AE8647" s="3"/>
    </row>
    <row r="8648" spans="5:31" x14ac:dyDescent="0.35"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4"/>
      <c r="AE8648" s="3"/>
    </row>
    <row r="8649" spans="5:31" x14ac:dyDescent="0.35"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4"/>
      <c r="AE8649" s="3"/>
    </row>
    <row r="8650" spans="5:31" x14ac:dyDescent="0.35"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4"/>
      <c r="AE8650" s="3"/>
    </row>
    <row r="8651" spans="5:31" x14ac:dyDescent="0.35"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4"/>
      <c r="AE8651" s="3"/>
    </row>
    <row r="8652" spans="5:31" x14ac:dyDescent="0.35"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4"/>
      <c r="AE8652" s="3"/>
    </row>
    <row r="8653" spans="5:31" x14ac:dyDescent="0.35"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4"/>
      <c r="AE8653" s="3"/>
    </row>
    <row r="8654" spans="5:31" x14ac:dyDescent="0.35"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4"/>
      <c r="AE8654" s="3"/>
    </row>
    <row r="8655" spans="5:31" x14ac:dyDescent="0.35"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4"/>
      <c r="AE8655" s="3"/>
    </row>
    <row r="8656" spans="5:31" x14ac:dyDescent="0.35"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4"/>
      <c r="AE8656" s="3"/>
    </row>
    <row r="8657" spans="5:31" x14ac:dyDescent="0.35"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4"/>
      <c r="AE8657" s="3"/>
    </row>
    <row r="8658" spans="5:31" x14ac:dyDescent="0.35"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4"/>
      <c r="AE8658" s="3"/>
    </row>
    <row r="8659" spans="5:31" x14ac:dyDescent="0.35"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4"/>
      <c r="AE8659" s="3"/>
    </row>
    <row r="8660" spans="5:31" x14ac:dyDescent="0.35"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4"/>
      <c r="AE8660" s="3"/>
    </row>
    <row r="8661" spans="5:31" x14ac:dyDescent="0.35"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4"/>
      <c r="AE8661" s="3"/>
    </row>
    <row r="8662" spans="5:31" x14ac:dyDescent="0.35"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4"/>
      <c r="AE8662" s="3"/>
    </row>
    <row r="8663" spans="5:31" x14ac:dyDescent="0.35"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4"/>
      <c r="AE8663" s="3"/>
    </row>
    <row r="8664" spans="5:31" x14ac:dyDescent="0.35"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4"/>
      <c r="AE8664" s="3"/>
    </row>
    <row r="8665" spans="5:31" x14ac:dyDescent="0.35"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4"/>
      <c r="AE8665" s="3"/>
    </row>
    <row r="8666" spans="5:31" x14ac:dyDescent="0.35"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4"/>
      <c r="AE8666" s="3"/>
    </row>
    <row r="8667" spans="5:31" x14ac:dyDescent="0.35"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4"/>
      <c r="AE8667" s="3"/>
    </row>
    <row r="8668" spans="5:31" x14ac:dyDescent="0.35"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4"/>
      <c r="AE8668" s="3"/>
    </row>
    <row r="8669" spans="5:31" x14ac:dyDescent="0.35"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4"/>
      <c r="AE8669" s="3"/>
    </row>
    <row r="8670" spans="5:31" x14ac:dyDescent="0.35"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4"/>
      <c r="AE8670" s="3"/>
    </row>
    <row r="8671" spans="5:31" x14ac:dyDescent="0.35"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4"/>
      <c r="AE8671" s="3"/>
    </row>
    <row r="8672" spans="5:31" x14ac:dyDescent="0.35"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4"/>
      <c r="AE8672" s="3"/>
    </row>
    <row r="8673" spans="5:31" x14ac:dyDescent="0.35"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4"/>
      <c r="AE8673" s="3"/>
    </row>
    <row r="8674" spans="5:31" x14ac:dyDescent="0.35"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4"/>
      <c r="AE8674" s="3"/>
    </row>
    <row r="8675" spans="5:31" x14ac:dyDescent="0.35"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4"/>
      <c r="AE8675" s="3"/>
    </row>
    <row r="8676" spans="5:31" x14ac:dyDescent="0.35"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4"/>
      <c r="AE8676" s="3"/>
    </row>
    <row r="8677" spans="5:31" x14ac:dyDescent="0.35"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4"/>
      <c r="AE8677" s="3"/>
    </row>
    <row r="8678" spans="5:31" x14ac:dyDescent="0.35"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4"/>
      <c r="AE8678" s="3"/>
    </row>
    <row r="8679" spans="5:31" x14ac:dyDescent="0.35"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4"/>
      <c r="AE8679" s="3"/>
    </row>
    <row r="8680" spans="5:31" x14ac:dyDescent="0.35"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4"/>
      <c r="AE8680" s="3"/>
    </row>
    <row r="8681" spans="5:31" x14ac:dyDescent="0.35"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4"/>
      <c r="AE8681" s="3"/>
    </row>
    <row r="8682" spans="5:31" x14ac:dyDescent="0.35"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4"/>
      <c r="AE8682" s="3"/>
    </row>
    <row r="8683" spans="5:31" x14ac:dyDescent="0.35"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4"/>
      <c r="AE8683" s="3"/>
    </row>
    <row r="8684" spans="5:31" x14ac:dyDescent="0.35"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4"/>
      <c r="AE8684" s="3"/>
    </row>
    <row r="8685" spans="5:31" x14ac:dyDescent="0.35"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4"/>
      <c r="AE8685" s="3"/>
    </row>
    <row r="8686" spans="5:31" x14ac:dyDescent="0.35"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4"/>
      <c r="AE8686" s="3"/>
    </row>
    <row r="8687" spans="5:31" x14ac:dyDescent="0.35"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4"/>
      <c r="AE8687" s="3"/>
    </row>
    <row r="8688" spans="5:31" x14ac:dyDescent="0.35"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4"/>
      <c r="AE8688" s="3"/>
    </row>
    <row r="8689" spans="5:31" x14ac:dyDescent="0.35"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4"/>
      <c r="AE8689" s="3"/>
    </row>
    <row r="8690" spans="5:31" x14ac:dyDescent="0.35"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4"/>
      <c r="AE8690" s="3"/>
    </row>
    <row r="8691" spans="5:31" x14ac:dyDescent="0.35"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4"/>
      <c r="AE8691" s="3"/>
    </row>
    <row r="8692" spans="5:31" x14ac:dyDescent="0.35"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4"/>
      <c r="AE8692" s="3"/>
    </row>
    <row r="8693" spans="5:31" x14ac:dyDescent="0.35"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4"/>
      <c r="AE8693" s="3"/>
    </row>
    <row r="8694" spans="5:31" x14ac:dyDescent="0.35"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4"/>
      <c r="AE8694" s="3"/>
    </row>
    <row r="8695" spans="5:31" x14ac:dyDescent="0.35"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4"/>
      <c r="AE8695" s="3"/>
    </row>
    <row r="8696" spans="5:31" x14ac:dyDescent="0.35"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4"/>
      <c r="AE8696" s="3"/>
    </row>
    <row r="8697" spans="5:31" x14ac:dyDescent="0.35"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4"/>
      <c r="AE8697" s="3"/>
    </row>
    <row r="8698" spans="5:31" x14ac:dyDescent="0.35"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4"/>
      <c r="AE8698" s="3"/>
    </row>
    <row r="8699" spans="5:31" x14ac:dyDescent="0.35"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4"/>
      <c r="AE8699" s="3"/>
    </row>
    <row r="8700" spans="5:31" x14ac:dyDescent="0.35"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4"/>
      <c r="AE8700" s="3"/>
    </row>
    <row r="8701" spans="5:31" x14ac:dyDescent="0.35"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4"/>
      <c r="AE8701" s="3"/>
    </row>
    <row r="8702" spans="5:31" x14ac:dyDescent="0.35"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4"/>
      <c r="AE8702" s="3"/>
    </row>
    <row r="8703" spans="5:31" x14ac:dyDescent="0.35"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4"/>
      <c r="AE8703" s="3"/>
    </row>
    <row r="8704" spans="5:31" x14ac:dyDescent="0.35"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4"/>
      <c r="AE8704" s="3"/>
    </row>
    <row r="8705" spans="5:31" x14ac:dyDescent="0.35"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4"/>
      <c r="AE8705" s="3"/>
    </row>
    <row r="8706" spans="5:31" x14ac:dyDescent="0.35"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4"/>
      <c r="AE8706" s="3"/>
    </row>
    <row r="8707" spans="5:31" x14ac:dyDescent="0.35"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4"/>
      <c r="AE8707" s="3"/>
    </row>
    <row r="8708" spans="5:31" x14ac:dyDescent="0.35"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4"/>
      <c r="AE8708" s="3"/>
    </row>
    <row r="8709" spans="5:31" x14ac:dyDescent="0.35"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4"/>
      <c r="AE8709" s="3"/>
    </row>
    <row r="8710" spans="5:31" x14ac:dyDescent="0.35"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4"/>
      <c r="AE8710" s="3"/>
    </row>
    <row r="8711" spans="5:31" x14ac:dyDescent="0.35"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4"/>
      <c r="AE8711" s="3"/>
    </row>
    <row r="8712" spans="5:31" x14ac:dyDescent="0.35"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4"/>
      <c r="AE8712" s="3"/>
    </row>
    <row r="8713" spans="5:31" x14ac:dyDescent="0.35"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4"/>
      <c r="AE8713" s="3"/>
    </row>
    <row r="8714" spans="5:31" x14ac:dyDescent="0.35"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4"/>
      <c r="AE8714" s="3"/>
    </row>
    <row r="8715" spans="5:31" x14ac:dyDescent="0.35"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4"/>
      <c r="AE8715" s="3"/>
    </row>
    <row r="8716" spans="5:31" x14ac:dyDescent="0.35"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4"/>
      <c r="AE8716" s="3"/>
    </row>
    <row r="8717" spans="5:31" x14ac:dyDescent="0.35"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4"/>
      <c r="AE8717" s="3"/>
    </row>
    <row r="8718" spans="5:31" x14ac:dyDescent="0.35"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4"/>
      <c r="AE8718" s="3"/>
    </row>
    <row r="8719" spans="5:31" x14ac:dyDescent="0.35"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4"/>
      <c r="AE8719" s="3"/>
    </row>
    <row r="8720" spans="5:31" x14ac:dyDescent="0.35"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4"/>
      <c r="AE8720" s="3"/>
    </row>
    <row r="8721" spans="5:31" x14ac:dyDescent="0.35"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4"/>
      <c r="AE8721" s="3"/>
    </row>
    <row r="8722" spans="5:31" x14ac:dyDescent="0.35"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4"/>
      <c r="AE8722" s="3"/>
    </row>
    <row r="8723" spans="5:31" x14ac:dyDescent="0.35"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4"/>
      <c r="AE8723" s="3"/>
    </row>
    <row r="8724" spans="5:31" x14ac:dyDescent="0.35"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4"/>
      <c r="AE8724" s="3"/>
    </row>
    <row r="8725" spans="5:31" x14ac:dyDescent="0.35"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4"/>
      <c r="AE8725" s="3"/>
    </row>
    <row r="8726" spans="5:31" x14ac:dyDescent="0.35"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4"/>
      <c r="AE8726" s="3"/>
    </row>
    <row r="8727" spans="5:31" x14ac:dyDescent="0.35"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4"/>
      <c r="AE8727" s="3"/>
    </row>
    <row r="8728" spans="5:31" x14ac:dyDescent="0.35"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4"/>
      <c r="AE8728" s="3"/>
    </row>
    <row r="8729" spans="5:31" x14ac:dyDescent="0.35"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4"/>
      <c r="AE8729" s="3"/>
    </row>
    <row r="8730" spans="5:31" x14ac:dyDescent="0.35"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4"/>
      <c r="AE8730" s="3"/>
    </row>
    <row r="8731" spans="5:31" x14ac:dyDescent="0.35"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4"/>
      <c r="AE8731" s="3"/>
    </row>
    <row r="8732" spans="5:31" x14ac:dyDescent="0.35"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4"/>
      <c r="AE8732" s="3"/>
    </row>
    <row r="8733" spans="5:31" x14ac:dyDescent="0.35"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4"/>
      <c r="AE8733" s="3"/>
    </row>
    <row r="8734" spans="5:31" x14ac:dyDescent="0.35"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4"/>
      <c r="AE8734" s="3"/>
    </row>
    <row r="8735" spans="5:31" x14ac:dyDescent="0.35"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4"/>
      <c r="AE8735" s="3"/>
    </row>
    <row r="8736" spans="5:31" x14ac:dyDescent="0.35"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4"/>
      <c r="AE8736" s="3"/>
    </row>
    <row r="8737" spans="5:31" x14ac:dyDescent="0.35"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4"/>
      <c r="AE8737" s="3"/>
    </row>
    <row r="8738" spans="5:31" x14ac:dyDescent="0.35"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4"/>
      <c r="AE8738" s="3"/>
    </row>
    <row r="8739" spans="5:31" x14ac:dyDescent="0.35"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4"/>
      <c r="AE8739" s="3"/>
    </row>
    <row r="8740" spans="5:31" x14ac:dyDescent="0.35"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4"/>
      <c r="AE8740" s="3"/>
    </row>
    <row r="8741" spans="5:31" x14ac:dyDescent="0.35"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4"/>
      <c r="AE8741" s="3"/>
    </row>
    <row r="8742" spans="5:31" x14ac:dyDescent="0.35"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4"/>
      <c r="AE8742" s="3"/>
    </row>
    <row r="8743" spans="5:31" x14ac:dyDescent="0.35"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4"/>
      <c r="AE8743" s="3"/>
    </row>
    <row r="8744" spans="5:31" x14ac:dyDescent="0.35"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4"/>
      <c r="AE8744" s="3"/>
    </row>
    <row r="8745" spans="5:31" x14ac:dyDescent="0.35"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4"/>
      <c r="AE8745" s="3"/>
    </row>
    <row r="8746" spans="5:31" x14ac:dyDescent="0.35"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4"/>
      <c r="AE8746" s="3"/>
    </row>
    <row r="8747" spans="5:31" x14ac:dyDescent="0.35"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4"/>
      <c r="AE8747" s="3"/>
    </row>
    <row r="8748" spans="5:31" x14ac:dyDescent="0.35"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4"/>
      <c r="AE8748" s="3"/>
    </row>
    <row r="8749" spans="5:31" x14ac:dyDescent="0.35"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4"/>
      <c r="AE8749" s="3"/>
    </row>
    <row r="8750" spans="5:31" x14ac:dyDescent="0.35"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4"/>
      <c r="AE8750" s="3"/>
    </row>
    <row r="8751" spans="5:31" x14ac:dyDescent="0.35"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4"/>
      <c r="AE8751" s="3"/>
    </row>
    <row r="8752" spans="5:31" x14ac:dyDescent="0.35"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4"/>
      <c r="AE8752" s="3"/>
    </row>
    <row r="8753" spans="5:31" x14ac:dyDescent="0.35"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4"/>
      <c r="AE8753" s="3"/>
    </row>
    <row r="8754" spans="5:31" x14ac:dyDescent="0.35"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4"/>
      <c r="AE8754" s="3"/>
    </row>
    <row r="8755" spans="5:31" x14ac:dyDescent="0.35"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4"/>
      <c r="AE8755" s="3"/>
    </row>
    <row r="8756" spans="5:31" x14ac:dyDescent="0.35"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4"/>
      <c r="AE8756" s="3"/>
    </row>
    <row r="8757" spans="5:31" x14ac:dyDescent="0.35"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4"/>
      <c r="AE8757" s="3"/>
    </row>
    <row r="8758" spans="5:31" x14ac:dyDescent="0.35"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4"/>
      <c r="AE8758" s="3"/>
    </row>
    <row r="8759" spans="5:31" x14ac:dyDescent="0.35"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4"/>
      <c r="AE8759" s="3"/>
    </row>
    <row r="8760" spans="5:31" x14ac:dyDescent="0.35"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4"/>
      <c r="AE8760" s="3"/>
    </row>
    <row r="8761" spans="5:31" x14ac:dyDescent="0.35"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4"/>
      <c r="AE8761" s="3"/>
    </row>
    <row r="8762" spans="5:31" x14ac:dyDescent="0.35"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4"/>
      <c r="AE8762" s="3"/>
    </row>
    <row r="8763" spans="5:31" x14ac:dyDescent="0.35"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4"/>
      <c r="AE8763" s="3"/>
    </row>
    <row r="8764" spans="5:31" x14ac:dyDescent="0.35"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4"/>
      <c r="AE8764" s="3"/>
    </row>
    <row r="8765" spans="5:31" x14ac:dyDescent="0.35"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4"/>
      <c r="AE8765" s="3"/>
    </row>
    <row r="8766" spans="5:31" x14ac:dyDescent="0.35"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4"/>
      <c r="AE8766" s="3"/>
    </row>
    <row r="8767" spans="5:31" x14ac:dyDescent="0.35"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4"/>
      <c r="AE8767" s="3"/>
    </row>
    <row r="8768" spans="5:31" x14ac:dyDescent="0.35"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4"/>
      <c r="AE8768" s="3"/>
    </row>
    <row r="8769" spans="5:31" x14ac:dyDescent="0.35"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4"/>
      <c r="AE8769" s="3"/>
    </row>
    <row r="8770" spans="5:31" x14ac:dyDescent="0.35"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4"/>
      <c r="AE8770" s="3"/>
    </row>
    <row r="8771" spans="5:31" x14ac:dyDescent="0.35"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4"/>
      <c r="AE8771" s="3"/>
    </row>
    <row r="8772" spans="5:31" x14ac:dyDescent="0.35"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4"/>
      <c r="AE8772" s="3"/>
    </row>
    <row r="8773" spans="5:31" x14ac:dyDescent="0.35"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4"/>
      <c r="AE8773" s="3"/>
    </row>
    <row r="8774" spans="5:31" x14ac:dyDescent="0.35"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4"/>
      <c r="AE8774" s="3"/>
    </row>
    <row r="8775" spans="5:31" x14ac:dyDescent="0.35"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4"/>
      <c r="AE8775" s="3"/>
    </row>
    <row r="8776" spans="5:31" x14ac:dyDescent="0.35"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4"/>
      <c r="AE8776" s="3"/>
    </row>
    <row r="8777" spans="5:31" x14ac:dyDescent="0.35"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4"/>
      <c r="AE8777" s="3"/>
    </row>
    <row r="8778" spans="5:31" x14ac:dyDescent="0.35"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4"/>
      <c r="AE8778" s="3"/>
    </row>
    <row r="8779" spans="5:31" x14ac:dyDescent="0.35"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4"/>
      <c r="AE8779" s="3"/>
    </row>
    <row r="8780" spans="5:31" x14ac:dyDescent="0.35"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4"/>
      <c r="AE8780" s="3"/>
    </row>
    <row r="8781" spans="5:31" x14ac:dyDescent="0.35"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4"/>
      <c r="AE8781" s="3"/>
    </row>
    <row r="8782" spans="5:31" x14ac:dyDescent="0.35"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4"/>
      <c r="AE8782" s="3"/>
    </row>
    <row r="8783" spans="5:31" x14ac:dyDescent="0.35"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4"/>
      <c r="AE8783" s="3"/>
    </row>
    <row r="8784" spans="5:31" x14ac:dyDescent="0.35"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4"/>
      <c r="AE8784" s="3"/>
    </row>
    <row r="8785" spans="5:31" x14ac:dyDescent="0.35"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4"/>
      <c r="AE8785" s="3"/>
    </row>
    <row r="8786" spans="5:31" x14ac:dyDescent="0.35"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4"/>
      <c r="AE8786" s="3"/>
    </row>
    <row r="8787" spans="5:31" x14ac:dyDescent="0.35"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4"/>
      <c r="AE8787" s="3"/>
    </row>
    <row r="8788" spans="5:31" x14ac:dyDescent="0.35"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4"/>
      <c r="AE8788" s="3"/>
    </row>
    <row r="8789" spans="5:31" x14ac:dyDescent="0.35"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4"/>
      <c r="AE8789" s="3"/>
    </row>
    <row r="8790" spans="5:31" x14ac:dyDescent="0.35"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4"/>
      <c r="AE8790" s="3"/>
    </row>
    <row r="8791" spans="5:31" x14ac:dyDescent="0.35"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4"/>
      <c r="AE8791" s="3"/>
    </row>
    <row r="8792" spans="5:31" x14ac:dyDescent="0.35"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4"/>
      <c r="AE8792" s="3"/>
    </row>
    <row r="8793" spans="5:31" x14ac:dyDescent="0.35"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4"/>
      <c r="AE8793" s="3"/>
    </row>
    <row r="8794" spans="5:31" x14ac:dyDescent="0.35"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4"/>
      <c r="AE8794" s="3"/>
    </row>
    <row r="8795" spans="5:31" x14ac:dyDescent="0.35"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4"/>
      <c r="AE8795" s="3"/>
    </row>
    <row r="8796" spans="5:31" x14ac:dyDescent="0.35"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4"/>
      <c r="AE8796" s="3"/>
    </row>
    <row r="8797" spans="5:31" x14ac:dyDescent="0.35"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4"/>
      <c r="AE8797" s="3"/>
    </row>
    <row r="8798" spans="5:31" x14ac:dyDescent="0.35"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4"/>
      <c r="AE8798" s="3"/>
    </row>
    <row r="8799" spans="5:31" x14ac:dyDescent="0.35"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4"/>
      <c r="AE8799" s="3"/>
    </row>
    <row r="8800" spans="5:31" x14ac:dyDescent="0.35"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4"/>
      <c r="AE8800" s="3"/>
    </row>
    <row r="8801" spans="5:31" x14ac:dyDescent="0.35"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4"/>
      <c r="AE8801" s="3"/>
    </row>
    <row r="8802" spans="5:31" x14ac:dyDescent="0.35"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4"/>
      <c r="AE8802" s="3"/>
    </row>
    <row r="8803" spans="5:31" x14ac:dyDescent="0.35"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4"/>
      <c r="AE8803" s="3"/>
    </row>
    <row r="8804" spans="5:31" x14ac:dyDescent="0.35"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4"/>
      <c r="AE8804" s="3"/>
    </row>
    <row r="8805" spans="5:31" x14ac:dyDescent="0.35"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4"/>
      <c r="AE8805" s="3"/>
    </row>
    <row r="8806" spans="5:31" x14ac:dyDescent="0.35"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4"/>
      <c r="AE8806" s="3"/>
    </row>
    <row r="8807" spans="5:31" x14ac:dyDescent="0.35"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4"/>
      <c r="AE8807" s="3"/>
    </row>
    <row r="8808" spans="5:31" x14ac:dyDescent="0.35"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4"/>
      <c r="AE8808" s="3"/>
    </row>
    <row r="8809" spans="5:31" x14ac:dyDescent="0.35"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4"/>
      <c r="AE8809" s="3"/>
    </row>
    <row r="8810" spans="5:31" x14ac:dyDescent="0.35"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4"/>
      <c r="AE8810" s="3"/>
    </row>
    <row r="8811" spans="5:31" x14ac:dyDescent="0.35"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4"/>
      <c r="AE8811" s="3"/>
    </row>
    <row r="8812" spans="5:31" x14ac:dyDescent="0.35"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4"/>
      <c r="AE8812" s="3"/>
    </row>
    <row r="8813" spans="5:31" x14ac:dyDescent="0.35"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4"/>
      <c r="AE8813" s="3"/>
    </row>
    <row r="8814" spans="5:31" x14ac:dyDescent="0.35"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4"/>
      <c r="AE8814" s="3"/>
    </row>
    <row r="8815" spans="5:31" x14ac:dyDescent="0.35"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4"/>
      <c r="AE8815" s="3"/>
    </row>
    <row r="8816" spans="5:31" x14ac:dyDescent="0.35"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4"/>
      <c r="AE8816" s="3"/>
    </row>
    <row r="8817" spans="5:31" x14ac:dyDescent="0.35"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4"/>
      <c r="AE8817" s="3"/>
    </row>
    <row r="8818" spans="5:31" x14ac:dyDescent="0.35"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4"/>
      <c r="AE8818" s="3"/>
    </row>
    <row r="8819" spans="5:31" x14ac:dyDescent="0.35"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4"/>
      <c r="AE8819" s="3"/>
    </row>
    <row r="8820" spans="5:31" x14ac:dyDescent="0.35"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4"/>
      <c r="AE8820" s="3"/>
    </row>
    <row r="8821" spans="5:31" x14ac:dyDescent="0.35"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4"/>
      <c r="AE8821" s="3"/>
    </row>
    <row r="8822" spans="5:31" x14ac:dyDescent="0.35"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4"/>
      <c r="AE8822" s="3"/>
    </row>
    <row r="8823" spans="5:31" x14ac:dyDescent="0.35"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4"/>
      <c r="AE8823" s="3"/>
    </row>
    <row r="8824" spans="5:31" x14ac:dyDescent="0.35"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4"/>
      <c r="AE8824" s="3"/>
    </row>
    <row r="8825" spans="5:31" x14ac:dyDescent="0.35"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4"/>
      <c r="AE8825" s="3"/>
    </row>
    <row r="8826" spans="5:31" x14ac:dyDescent="0.35"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4"/>
      <c r="AE8826" s="3"/>
    </row>
    <row r="8827" spans="5:31" x14ac:dyDescent="0.35"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4"/>
      <c r="AE8827" s="3"/>
    </row>
    <row r="8828" spans="5:31" x14ac:dyDescent="0.35"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4"/>
      <c r="AE8828" s="3"/>
    </row>
    <row r="8829" spans="5:31" x14ac:dyDescent="0.35"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4"/>
      <c r="AE8829" s="3"/>
    </row>
    <row r="8830" spans="5:31" x14ac:dyDescent="0.35"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4"/>
      <c r="AE8830" s="3"/>
    </row>
    <row r="8831" spans="5:31" x14ac:dyDescent="0.35"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4"/>
      <c r="AE8831" s="3"/>
    </row>
    <row r="8832" spans="5:31" x14ac:dyDescent="0.35"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4"/>
      <c r="AE8832" s="3"/>
    </row>
    <row r="8833" spans="5:31" x14ac:dyDescent="0.35"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4"/>
      <c r="AE8833" s="3"/>
    </row>
    <row r="8834" spans="5:31" x14ac:dyDescent="0.35"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4"/>
      <c r="AE8834" s="3"/>
    </row>
    <row r="8835" spans="5:31" x14ac:dyDescent="0.35"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4"/>
      <c r="AE8835" s="3"/>
    </row>
    <row r="8836" spans="5:31" x14ac:dyDescent="0.35"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4"/>
      <c r="AE8836" s="3"/>
    </row>
    <row r="8837" spans="5:31" x14ac:dyDescent="0.35"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4"/>
      <c r="AE8837" s="3"/>
    </row>
    <row r="8838" spans="5:31" x14ac:dyDescent="0.35"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4"/>
      <c r="AE8838" s="3"/>
    </row>
    <row r="8839" spans="5:31" x14ac:dyDescent="0.35"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4"/>
      <c r="AE8839" s="3"/>
    </row>
    <row r="8840" spans="5:31" x14ac:dyDescent="0.35"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4"/>
      <c r="AE8840" s="3"/>
    </row>
    <row r="8841" spans="5:31" x14ac:dyDescent="0.35"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4"/>
      <c r="AE8841" s="3"/>
    </row>
    <row r="8842" spans="5:31" x14ac:dyDescent="0.35"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4"/>
      <c r="AE8842" s="3"/>
    </row>
    <row r="8843" spans="5:31" x14ac:dyDescent="0.35"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4"/>
      <c r="AE8843" s="3"/>
    </row>
    <row r="8844" spans="5:31" x14ac:dyDescent="0.35"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4"/>
      <c r="AE8844" s="3"/>
    </row>
    <row r="8845" spans="5:31" x14ac:dyDescent="0.35"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4"/>
      <c r="AE8845" s="3"/>
    </row>
    <row r="8846" spans="5:31" x14ac:dyDescent="0.35"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4"/>
      <c r="AE8846" s="3"/>
    </row>
    <row r="8847" spans="5:31" x14ac:dyDescent="0.35"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4"/>
      <c r="AE8847" s="3"/>
    </row>
    <row r="8848" spans="5:31" x14ac:dyDescent="0.35"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4"/>
      <c r="AE8848" s="3"/>
    </row>
    <row r="8849" spans="5:31" x14ac:dyDescent="0.35"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4"/>
      <c r="AE8849" s="3"/>
    </row>
    <row r="8850" spans="5:31" x14ac:dyDescent="0.35"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4"/>
      <c r="AE8850" s="3"/>
    </row>
    <row r="8851" spans="5:31" x14ac:dyDescent="0.35"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4"/>
      <c r="AE8851" s="3"/>
    </row>
    <row r="8852" spans="5:31" x14ac:dyDescent="0.35"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4"/>
      <c r="AE8852" s="3"/>
    </row>
    <row r="8853" spans="5:31" x14ac:dyDescent="0.35"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4"/>
      <c r="AE8853" s="3"/>
    </row>
    <row r="8854" spans="5:31" x14ac:dyDescent="0.35"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4"/>
      <c r="AE8854" s="3"/>
    </row>
    <row r="8855" spans="5:31" x14ac:dyDescent="0.35"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4"/>
      <c r="AE8855" s="3"/>
    </row>
    <row r="8856" spans="5:31" x14ac:dyDescent="0.35"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4"/>
      <c r="AE8856" s="3"/>
    </row>
    <row r="8857" spans="5:31" x14ac:dyDescent="0.35"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4"/>
      <c r="AE8857" s="3"/>
    </row>
    <row r="8858" spans="5:31" x14ac:dyDescent="0.35"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4"/>
      <c r="AE8858" s="3"/>
    </row>
    <row r="8859" spans="5:31" x14ac:dyDescent="0.35"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4"/>
      <c r="AE8859" s="3"/>
    </row>
    <row r="8860" spans="5:31" x14ac:dyDescent="0.35"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4"/>
      <c r="AE8860" s="3"/>
    </row>
    <row r="8861" spans="5:31" x14ac:dyDescent="0.35"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4"/>
      <c r="AE8861" s="3"/>
    </row>
    <row r="8862" spans="5:31" x14ac:dyDescent="0.35"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4"/>
      <c r="AE8862" s="3"/>
    </row>
    <row r="8863" spans="5:31" x14ac:dyDescent="0.35"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4"/>
      <c r="AE8863" s="3"/>
    </row>
    <row r="8864" spans="5:31" x14ac:dyDescent="0.35"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4"/>
      <c r="AE8864" s="3"/>
    </row>
    <row r="8865" spans="5:31" x14ac:dyDescent="0.35"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4"/>
      <c r="AE8865" s="3"/>
    </row>
    <row r="8866" spans="5:31" x14ac:dyDescent="0.35"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4"/>
      <c r="AE8866" s="3"/>
    </row>
    <row r="8867" spans="5:31" x14ac:dyDescent="0.35"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4"/>
      <c r="AE8867" s="3"/>
    </row>
    <row r="8868" spans="5:31" x14ac:dyDescent="0.35"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4"/>
      <c r="AE8868" s="3"/>
    </row>
    <row r="8869" spans="5:31" x14ac:dyDescent="0.35"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4"/>
      <c r="AE8869" s="3"/>
    </row>
    <row r="8870" spans="5:31" x14ac:dyDescent="0.35"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4"/>
      <c r="AE8870" s="3"/>
    </row>
    <row r="8871" spans="5:31" x14ac:dyDescent="0.35"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4"/>
      <c r="AE8871" s="3"/>
    </row>
    <row r="8872" spans="5:31" x14ac:dyDescent="0.35"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4"/>
      <c r="AE8872" s="3"/>
    </row>
    <row r="8873" spans="5:31" x14ac:dyDescent="0.35"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4"/>
      <c r="AE8873" s="3"/>
    </row>
    <row r="8874" spans="5:31" x14ac:dyDescent="0.35"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4"/>
      <c r="AE8874" s="3"/>
    </row>
    <row r="8875" spans="5:31" x14ac:dyDescent="0.35"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4"/>
      <c r="AE8875" s="3"/>
    </row>
    <row r="8876" spans="5:31" x14ac:dyDescent="0.35"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4"/>
      <c r="AE8876" s="3"/>
    </row>
    <row r="8877" spans="5:31" x14ac:dyDescent="0.35"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4"/>
      <c r="AE8877" s="3"/>
    </row>
    <row r="8878" spans="5:31" x14ac:dyDescent="0.35"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4"/>
      <c r="AE8878" s="3"/>
    </row>
    <row r="8879" spans="5:31" x14ac:dyDescent="0.35"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4"/>
      <c r="AE8879" s="3"/>
    </row>
    <row r="8880" spans="5:31" x14ac:dyDescent="0.35"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4"/>
      <c r="AE8880" s="3"/>
    </row>
    <row r="8881" spans="5:31" x14ac:dyDescent="0.35"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4"/>
      <c r="AE8881" s="3"/>
    </row>
    <row r="8882" spans="5:31" x14ac:dyDescent="0.35"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4"/>
      <c r="AE8882" s="3"/>
    </row>
    <row r="8883" spans="5:31" x14ac:dyDescent="0.35"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4"/>
      <c r="AE8883" s="3"/>
    </row>
    <row r="8884" spans="5:31" x14ac:dyDescent="0.35"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4"/>
      <c r="AE8884" s="3"/>
    </row>
    <row r="8885" spans="5:31" x14ac:dyDescent="0.35"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4"/>
      <c r="AE8885" s="3"/>
    </row>
    <row r="8886" spans="5:31" x14ac:dyDescent="0.35"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4"/>
      <c r="AE8886" s="3"/>
    </row>
    <row r="8887" spans="5:31" x14ac:dyDescent="0.35"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4"/>
      <c r="AE8887" s="3"/>
    </row>
    <row r="8888" spans="5:31" x14ac:dyDescent="0.35"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4"/>
      <c r="AE8888" s="3"/>
    </row>
    <row r="8889" spans="5:31" x14ac:dyDescent="0.35"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4"/>
      <c r="AE8889" s="3"/>
    </row>
    <row r="8890" spans="5:31" x14ac:dyDescent="0.35"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4"/>
      <c r="AE8890" s="3"/>
    </row>
    <row r="8891" spans="5:31" x14ac:dyDescent="0.35"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4"/>
      <c r="AE8891" s="3"/>
    </row>
    <row r="8892" spans="5:31" x14ac:dyDescent="0.35"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4"/>
      <c r="AE8892" s="3"/>
    </row>
    <row r="8893" spans="5:31" x14ac:dyDescent="0.35"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4"/>
      <c r="AE8893" s="3"/>
    </row>
    <row r="8894" spans="5:31" x14ac:dyDescent="0.35"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4"/>
      <c r="AE8894" s="3"/>
    </row>
    <row r="8895" spans="5:31" x14ac:dyDescent="0.35"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4"/>
      <c r="AE8895" s="3"/>
    </row>
    <row r="8896" spans="5:31" x14ac:dyDescent="0.35"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4"/>
      <c r="AE8896" s="3"/>
    </row>
    <row r="8897" spans="5:31" x14ac:dyDescent="0.35"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4"/>
      <c r="AE8897" s="3"/>
    </row>
    <row r="8898" spans="5:31" x14ac:dyDescent="0.35"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4"/>
      <c r="AE8898" s="3"/>
    </row>
    <row r="8899" spans="5:31" x14ac:dyDescent="0.35"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4"/>
      <c r="AE8899" s="3"/>
    </row>
    <row r="8900" spans="5:31" x14ac:dyDescent="0.35"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4"/>
      <c r="AE8900" s="3"/>
    </row>
    <row r="8901" spans="5:31" x14ac:dyDescent="0.35"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4"/>
      <c r="AE8901" s="3"/>
    </row>
    <row r="8902" spans="5:31" x14ac:dyDescent="0.35"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4"/>
      <c r="AE8902" s="3"/>
    </row>
    <row r="8903" spans="5:31" x14ac:dyDescent="0.35"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4"/>
      <c r="AE8903" s="3"/>
    </row>
    <row r="8904" spans="5:31" x14ac:dyDescent="0.35"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4"/>
      <c r="AE8904" s="3"/>
    </row>
    <row r="8905" spans="5:31" x14ac:dyDescent="0.35"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4"/>
      <c r="AE8905" s="3"/>
    </row>
    <row r="8906" spans="5:31" x14ac:dyDescent="0.35"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4"/>
      <c r="AE8906" s="3"/>
    </row>
    <row r="8907" spans="5:31" x14ac:dyDescent="0.35"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4"/>
      <c r="AE8907" s="3"/>
    </row>
    <row r="8908" spans="5:31" x14ac:dyDescent="0.35"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4"/>
      <c r="AE8908" s="3"/>
    </row>
    <row r="8909" spans="5:31" x14ac:dyDescent="0.35"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4"/>
      <c r="AE8909" s="3"/>
    </row>
    <row r="8910" spans="5:31" x14ac:dyDescent="0.35"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4"/>
      <c r="AE8910" s="3"/>
    </row>
    <row r="8911" spans="5:31" x14ac:dyDescent="0.35"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4"/>
      <c r="AE8911" s="3"/>
    </row>
    <row r="8912" spans="5:31" x14ac:dyDescent="0.35"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4"/>
      <c r="AE8912" s="3"/>
    </row>
    <row r="8913" spans="5:31" x14ac:dyDescent="0.35"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4"/>
      <c r="AE8913" s="3"/>
    </row>
    <row r="8914" spans="5:31" x14ac:dyDescent="0.35"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4"/>
      <c r="AE8914" s="3"/>
    </row>
    <row r="8915" spans="5:31" x14ac:dyDescent="0.35"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4"/>
      <c r="AE8915" s="3"/>
    </row>
    <row r="8916" spans="5:31" x14ac:dyDescent="0.35"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4"/>
      <c r="AE8916" s="3"/>
    </row>
    <row r="8917" spans="5:31" x14ac:dyDescent="0.35"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4"/>
      <c r="AE8917" s="3"/>
    </row>
    <row r="8918" spans="5:31" x14ac:dyDescent="0.35"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4"/>
      <c r="AE8918" s="3"/>
    </row>
    <row r="8919" spans="5:31" x14ac:dyDescent="0.35"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4"/>
      <c r="AE8919" s="3"/>
    </row>
    <row r="8920" spans="5:31" x14ac:dyDescent="0.35"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4"/>
      <c r="AE8920" s="3"/>
    </row>
    <row r="8921" spans="5:31" x14ac:dyDescent="0.35"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4"/>
      <c r="AE8921" s="3"/>
    </row>
    <row r="8922" spans="5:31" x14ac:dyDescent="0.35"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4"/>
      <c r="AE8922" s="3"/>
    </row>
    <row r="8923" spans="5:31" x14ac:dyDescent="0.35"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4"/>
      <c r="AE8923" s="3"/>
    </row>
    <row r="8924" spans="5:31" x14ac:dyDescent="0.35"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4"/>
      <c r="AE8924" s="3"/>
    </row>
    <row r="8925" spans="5:31" x14ac:dyDescent="0.35"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4"/>
      <c r="AE8925" s="3"/>
    </row>
    <row r="8926" spans="5:31" x14ac:dyDescent="0.35"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4"/>
      <c r="AE8926" s="3"/>
    </row>
    <row r="8927" spans="5:31" x14ac:dyDescent="0.35"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4"/>
      <c r="AE8927" s="3"/>
    </row>
    <row r="8928" spans="5:31" x14ac:dyDescent="0.35"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4"/>
      <c r="AE8928" s="3"/>
    </row>
    <row r="8929" spans="5:31" x14ac:dyDescent="0.35"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4"/>
      <c r="AE8929" s="3"/>
    </row>
    <row r="8930" spans="5:31" x14ac:dyDescent="0.35"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4"/>
      <c r="AE8930" s="3"/>
    </row>
    <row r="8931" spans="5:31" x14ac:dyDescent="0.35"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4"/>
      <c r="AE8931" s="3"/>
    </row>
    <row r="8932" spans="5:31" x14ac:dyDescent="0.35"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4"/>
      <c r="AE8932" s="3"/>
    </row>
    <row r="8933" spans="5:31" x14ac:dyDescent="0.35"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4"/>
      <c r="AE8933" s="3"/>
    </row>
    <row r="8934" spans="5:31" x14ac:dyDescent="0.35"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4"/>
      <c r="AE8934" s="3"/>
    </row>
    <row r="8935" spans="5:31" x14ac:dyDescent="0.35"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4"/>
      <c r="AE8935" s="3"/>
    </row>
    <row r="8936" spans="5:31" x14ac:dyDescent="0.35"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4"/>
      <c r="AE8936" s="3"/>
    </row>
    <row r="8937" spans="5:31" x14ac:dyDescent="0.35"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4"/>
      <c r="AE8937" s="3"/>
    </row>
    <row r="8938" spans="5:31" x14ac:dyDescent="0.35"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4"/>
      <c r="AE8938" s="3"/>
    </row>
    <row r="8939" spans="5:31" x14ac:dyDescent="0.35"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4"/>
      <c r="AE8939" s="3"/>
    </row>
    <row r="8940" spans="5:31" x14ac:dyDescent="0.35"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4"/>
      <c r="AE8940" s="3"/>
    </row>
    <row r="8941" spans="5:31" x14ac:dyDescent="0.35"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4"/>
      <c r="AE8941" s="3"/>
    </row>
    <row r="8942" spans="5:31" x14ac:dyDescent="0.35"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4"/>
      <c r="AE8942" s="3"/>
    </row>
    <row r="8943" spans="5:31" x14ac:dyDescent="0.35"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4"/>
      <c r="AE8943" s="3"/>
    </row>
    <row r="8944" spans="5:31" x14ac:dyDescent="0.35"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4"/>
      <c r="AE8944" s="3"/>
    </row>
    <row r="8945" spans="5:31" x14ac:dyDescent="0.35"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4"/>
      <c r="AE8945" s="3"/>
    </row>
    <row r="8946" spans="5:31" x14ac:dyDescent="0.35"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4"/>
      <c r="AE8946" s="3"/>
    </row>
    <row r="8947" spans="5:31" x14ac:dyDescent="0.35"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4"/>
      <c r="AE8947" s="3"/>
    </row>
    <row r="8948" spans="5:31" x14ac:dyDescent="0.35"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4"/>
      <c r="AE8948" s="3"/>
    </row>
    <row r="8949" spans="5:31" x14ac:dyDescent="0.35"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4"/>
      <c r="AE8949" s="3"/>
    </row>
    <row r="8950" spans="5:31" x14ac:dyDescent="0.35"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4"/>
      <c r="AE8950" s="3"/>
    </row>
    <row r="8951" spans="5:31" x14ac:dyDescent="0.35"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4"/>
      <c r="AE8951" s="3"/>
    </row>
    <row r="8952" spans="5:31" x14ac:dyDescent="0.35"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4"/>
      <c r="AE8952" s="3"/>
    </row>
    <row r="8953" spans="5:31" x14ac:dyDescent="0.35"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4"/>
      <c r="AE8953" s="3"/>
    </row>
    <row r="8954" spans="5:31" x14ac:dyDescent="0.35"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4"/>
      <c r="AE8954" s="3"/>
    </row>
    <row r="8955" spans="5:31" x14ac:dyDescent="0.35"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4"/>
      <c r="AE8955" s="3"/>
    </row>
    <row r="8956" spans="5:31" x14ac:dyDescent="0.35"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4"/>
      <c r="AE8956" s="3"/>
    </row>
    <row r="8957" spans="5:31" x14ac:dyDescent="0.35"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4"/>
      <c r="AE8957" s="3"/>
    </row>
    <row r="8958" spans="5:31" x14ac:dyDescent="0.35"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4"/>
      <c r="AE8958" s="3"/>
    </row>
    <row r="8959" spans="5:31" x14ac:dyDescent="0.35"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4"/>
      <c r="AE8959" s="3"/>
    </row>
    <row r="8960" spans="5:31" x14ac:dyDescent="0.35"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4"/>
      <c r="AE8960" s="3"/>
    </row>
    <row r="8961" spans="5:31" x14ac:dyDescent="0.35"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4"/>
      <c r="AE8961" s="3"/>
    </row>
    <row r="8962" spans="5:31" x14ac:dyDescent="0.35"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4"/>
      <c r="AE8962" s="3"/>
    </row>
    <row r="8963" spans="5:31" x14ac:dyDescent="0.35"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4"/>
      <c r="AE8963" s="3"/>
    </row>
    <row r="8964" spans="5:31" x14ac:dyDescent="0.35"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4"/>
      <c r="AE8964" s="3"/>
    </row>
    <row r="8965" spans="5:31" x14ac:dyDescent="0.35"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4"/>
      <c r="AE8965" s="3"/>
    </row>
    <row r="8966" spans="5:31" x14ac:dyDescent="0.35"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4"/>
      <c r="AE8966" s="3"/>
    </row>
    <row r="8967" spans="5:31" x14ac:dyDescent="0.35"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4"/>
      <c r="AE8967" s="3"/>
    </row>
    <row r="8968" spans="5:31" x14ac:dyDescent="0.35"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4"/>
      <c r="AE8968" s="3"/>
    </row>
    <row r="8969" spans="5:31" x14ac:dyDescent="0.35"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4"/>
      <c r="AE8969" s="3"/>
    </row>
    <row r="8970" spans="5:31" x14ac:dyDescent="0.35"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4"/>
      <c r="AE8970" s="3"/>
    </row>
    <row r="8971" spans="5:31" x14ac:dyDescent="0.35"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4"/>
      <c r="AE8971" s="3"/>
    </row>
    <row r="8972" spans="5:31" x14ac:dyDescent="0.35"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4"/>
      <c r="AE8972" s="3"/>
    </row>
    <row r="8973" spans="5:31" x14ac:dyDescent="0.35"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4"/>
      <c r="AE8973" s="3"/>
    </row>
    <row r="8974" spans="5:31" x14ac:dyDescent="0.35"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4"/>
      <c r="AE8974" s="3"/>
    </row>
    <row r="8975" spans="5:31" x14ac:dyDescent="0.35"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4"/>
      <c r="AE8975" s="3"/>
    </row>
    <row r="8976" spans="5:31" x14ac:dyDescent="0.35"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4"/>
      <c r="AE8976" s="3"/>
    </row>
    <row r="8977" spans="5:31" x14ac:dyDescent="0.35"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4"/>
      <c r="AE8977" s="3"/>
    </row>
    <row r="8978" spans="5:31" x14ac:dyDescent="0.35"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4"/>
      <c r="AE8978" s="3"/>
    </row>
    <row r="8979" spans="5:31" x14ac:dyDescent="0.35"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4"/>
      <c r="AE8979" s="3"/>
    </row>
    <row r="8980" spans="5:31" x14ac:dyDescent="0.35"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4"/>
      <c r="AE8980" s="3"/>
    </row>
    <row r="8981" spans="5:31" x14ac:dyDescent="0.35"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4"/>
      <c r="AE8981" s="3"/>
    </row>
    <row r="8982" spans="5:31" x14ac:dyDescent="0.35"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4"/>
      <c r="AE8982" s="3"/>
    </row>
    <row r="8983" spans="5:31" x14ac:dyDescent="0.35"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4"/>
      <c r="AE8983" s="3"/>
    </row>
    <row r="8984" spans="5:31" x14ac:dyDescent="0.35"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4"/>
      <c r="AE8984" s="3"/>
    </row>
    <row r="8985" spans="5:31" x14ac:dyDescent="0.35"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4"/>
      <c r="AE8985" s="3"/>
    </row>
    <row r="8986" spans="5:31" x14ac:dyDescent="0.35"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4"/>
      <c r="AE8986" s="3"/>
    </row>
    <row r="8987" spans="5:31" x14ac:dyDescent="0.35"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4"/>
      <c r="AE8987" s="3"/>
    </row>
    <row r="8988" spans="5:31" x14ac:dyDescent="0.35"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4"/>
      <c r="AE8988" s="3"/>
    </row>
    <row r="8989" spans="5:31" x14ac:dyDescent="0.35"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4"/>
      <c r="AE8989" s="3"/>
    </row>
    <row r="8990" spans="5:31" x14ac:dyDescent="0.35"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4"/>
      <c r="AE8990" s="3"/>
    </row>
    <row r="8991" spans="5:31" x14ac:dyDescent="0.35"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4"/>
      <c r="AE8991" s="3"/>
    </row>
    <row r="8992" spans="5:31" x14ac:dyDescent="0.35"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4"/>
      <c r="AE8992" s="3"/>
    </row>
    <row r="8993" spans="5:31" x14ac:dyDescent="0.35"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4"/>
      <c r="AE8993" s="3"/>
    </row>
    <row r="8994" spans="5:31" x14ac:dyDescent="0.35"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4"/>
      <c r="AE8994" s="3"/>
    </row>
    <row r="8995" spans="5:31" x14ac:dyDescent="0.35"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4"/>
      <c r="AE8995" s="3"/>
    </row>
    <row r="8996" spans="5:31" x14ac:dyDescent="0.35"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4"/>
      <c r="AE8996" s="3"/>
    </row>
    <row r="8997" spans="5:31" x14ac:dyDescent="0.35"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4"/>
      <c r="AE8997" s="3"/>
    </row>
    <row r="8998" spans="5:31" x14ac:dyDescent="0.35"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4"/>
      <c r="AE8998" s="3"/>
    </row>
    <row r="8999" spans="5:31" x14ac:dyDescent="0.35"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4"/>
      <c r="AE8999" s="3"/>
    </row>
    <row r="9000" spans="5:31" x14ac:dyDescent="0.35"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4"/>
      <c r="AE9000" s="3"/>
    </row>
    <row r="9001" spans="5:31" x14ac:dyDescent="0.35"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4"/>
      <c r="AE9001" s="3"/>
    </row>
    <row r="9002" spans="5:31" x14ac:dyDescent="0.35"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4"/>
      <c r="AE9002" s="3"/>
    </row>
    <row r="9003" spans="5:31" x14ac:dyDescent="0.35"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4"/>
      <c r="AE9003" s="3"/>
    </row>
    <row r="9004" spans="5:31" x14ac:dyDescent="0.35"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4"/>
      <c r="AE9004" s="3"/>
    </row>
    <row r="9005" spans="5:31" x14ac:dyDescent="0.35"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4"/>
      <c r="AE9005" s="3"/>
    </row>
    <row r="9006" spans="5:31" x14ac:dyDescent="0.35"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4"/>
      <c r="AE9006" s="3"/>
    </row>
    <row r="9007" spans="5:31" x14ac:dyDescent="0.35"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4"/>
      <c r="AE9007" s="3"/>
    </row>
    <row r="9008" spans="5:31" x14ac:dyDescent="0.35"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4"/>
      <c r="AE9008" s="3"/>
    </row>
    <row r="9009" spans="5:31" x14ac:dyDescent="0.35"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4"/>
      <c r="AE9009" s="3"/>
    </row>
    <row r="9010" spans="5:31" x14ac:dyDescent="0.35"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4"/>
      <c r="AE9010" s="3"/>
    </row>
    <row r="9011" spans="5:31" x14ac:dyDescent="0.35"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4"/>
      <c r="AE9011" s="3"/>
    </row>
    <row r="9012" spans="5:31" x14ac:dyDescent="0.35"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4"/>
      <c r="AE9012" s="3"/>
    </row>
    <row r="9013" spans="5:31" x14ac:dyDescent="0.35"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4"/>
      <c r="AE9013" s="3"/>
    </row>
    <row r="9014" spans="5:31" x14ac:dyDescent="0.35"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4"/>
      <c r="AE9014" s="3"/>
    </row>
    <row r="9015" spans="5:31" x14ac:dyDescent="0.35"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4"/>
      <c r="AE9015" s="3"/>
    </row>
    <row r="9016" spans="5:31" x14ac:dyDescent="0.35"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4"/>
      <c r="AE9016" s="3"/>
    </row>
    <row r="9017" spans="5:31" x14ac:dyDescent="0.35"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4"/>
      <c r="AE9017" s="3"/>
    </row>
    <row r="9018" spans="5:31" x14ac:dyDescent="0.35"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4"/>
      <c r="AE9018" s="3"/>
    </row>
    <row r="9019" spans="5:31" x14ac:dyDescent="0.35"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4"/>
      <c r="AE9019" s="3"/>
    </row>
    <row r="9020" spans="5:31" x14ac:dyDescent="0.35"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4"/>
      <c r="AE9020" s="3"/>
    </row>
    <row r="9021" spans="5:31" x14ac:dyDescent="0.35"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4"/>
      <c r="AE9021" s="3"/>
    </row>
    <row r="9022" spans="5:31" x14ac:dyDescent="0.35"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4"/>
      <c r="AE9022" s="3"/>
    </row>
    <row r="9023" spans="5:31" x14ac:dyDescent="0.35"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4"/>
      <c r="AE9023" s="3"/>
    </row>
    <row r="9024" spans="5:31" x14ac:dyDescent="0.35"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4"/>
      <c r="AE9024" s="3"/>
    </row>
    <row r="9025" spans="5:31" x14ac:dyDescent="0.35"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4"/>
      <c r="AE9025" s="3"/>
    </row>
    <row r="9026" spans="5:31" x14ac:dyDescent="0.35"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4"/>
      <c r="AE9026" s="3"/>
    </row>
    <row r="9027" spans="5:31" x14ac:dyDescent="0.35"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4"/>
      <c r="AE9027" s="3"/>
    </row>
    <row r="9028" spans="5:31" x14ac:dyDescent="0.35"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4"/>
      <c r="AE9028" s="3"/>
    </row>
    <row r="9029" spans="5:31" x14ac:dyDescent="0.35"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4"/>
      <c r="AE9029" s="3"/>
    </row>
    <row r="9030" spans="5:31" x14ac:dyDescent="0.35"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4"/>
      <c r="AE9030" s="3"/>
    </row>
    <row r="9031" spans="5:31" x14ac:dyDescent="0.35"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4"/>
      <c r="AE9031" s="3"/>
    </row>
    <row r="9032" spans="5:31" x14ac:dyDescent="0.35"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4"/>
      <c r="AE9032" s="3"/>
    </row>
    <row r="9033" spans="5:31" x14ac:dyDescent="0.35"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4"/>
      <c r="AE9033" s="3"/>
    </row>
    <row r="9034" spans="5:31" x14ac:dyDescent="0.35"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4"/>
      <c r="AE9034" s="3"/>
    </row>
    <row r="9035" spans="5:31" x14ac:dyDescent="0.35"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4"/>
      <c r="AE9035" s="3"/>
    </row>
    <row r="9036" spans="5:31" x14ac:dyDescent="0.35"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4"/>
      <c r="AE9036" s="3"/>
    </row>
    <row r="9037" spans="5:31" x14ac:dyDescent="0.35"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4"/>
      <c r="AE9037" s="3"/>
    </row>
    <row r="9038" spans="5:31" x14ac:dyDescent="0.35"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4"/>
      <c r="AE9038" s="3"/>
    </row>
    <row r="9039" spans="5:31" x14ac:dyDescent="0.35"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4"/>
      <c r="AE9039" s="3"/>
    </row>
    <row r="9040" spans="5:31" x14ac:dyDescent="0.35"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4"/>
      <c r="AE9040" s="3"/>
    </row>
    <row r="9041" spans="5:31" x14ac:dyDescent="0.35"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4"/>
      <c r="AE9041" s="3"/>
    </row>
    <row r="9042" spans="5:31" x14ac:dyDescent="0.35"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4"/>
      <c r="AE9042" s="3"/>
    </row>
    <row r="9043" spans="5:31" x14ac:dyDescent="0.35"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4"/>
      <c r="AE9043" s="3"/>
    </row>
    <row r="9044" spans="5:31" x14ac:dyDescent="0.35"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4"/>
      <c r="AE9044" s="3"/>
    </row>
    <row r="9045" spans="5:31" x14ac:dyDescent="0.35"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4"/>
      <c r="AE9045" s="3"/>
    </row>
    <row r="9046" spans="5:31" x14ac:dyDescent="0.35"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4"/>
      <c r="AE9046" s="3"/>
    </row>
    <row r="9047" spans="5:31" x14ac:dyDescent="0.35"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4"/>
      <c r="AE9047" s="3"/>
    </row>
    <row r="9048" spans="5:31" x14ac:dyDescent="0.35"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4"/>
      <c r="AE9048" s="3"/>
    </row>
    <row r="9049" spans="5:31" x14ac:dyDescent="0.35"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4"/>
      <c r="AE9049" s="3"/>
    </row>
    <row r="9050" spans="5:31" x14ac:dyDescent="0.35"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4"/>
      <c r="AE9050" s="3"/>
    </row>
    <row r="9051" spans="5:31" x14ac:dyDescent="0.35"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4"/>
      <c r="AE9051" s="3"/>
    </row>
    <row r="9052" spans="5:31" x14ac:dyDescent="0.35"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4"/>
      <c r="AE9052" s="3"/>
    </row>
    <row r="9053" spans="5:31" x14ac:dyDescent="0.35"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4"/>
      <c r="AE9053" s="3"/>
    </row>
    <row r="9054" spans="5:31" x14ac:dyDescent="0.35"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4"/>
      <c r="AE9054" s="3"/>
    </row>
    <row r="9055" spans="5:31" x14ac:dyDescent="0.35"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4"/>
      <c r="AE9055" s="3"/>
    </row>
    <row r="9056" spans="5:31" x14ac:dyDescent="0.35"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4"/>
      <c r="AE9056" s="3"/>
    </row>
    <row r="9057" spans="5:31" x14ac:dyDescent="0.35"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4"/>
      <c r="AE9057" s="3"/>
    </row>
    <row r="9058" spans="5:31" x14ac:dyDescent="0.35"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4"/>
      <c r="AE9058" s="3"/>
    </row>
    <row r="9059" spans="5:31" x14ac:dyDescent="0.35"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4"/>
      <c r="AE9059" s="3"/>
    </row>
    <row r="9060" spans="5:31" x14ac:dyDescent="0.35"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4"/>
      <c r="AE9060" s="3"/>
    </row>
    <row r="9061" spans="5:31" x14ac:dyDescent="0.35"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4"/>
      <c r="AE9061" s="3"/>
    </row>
    <row r="9062" spans="5:31" x14ac:dyDescent="0.35"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4"/>
      <c r="AE9062" s="3"/>
    </row>
    <row r="9063" spans="5:31" x14ac:dyDescent="0.35"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4"/>
      <c r="AE9063" s="3"/>
    </row>
    <row r="9064" spans="5:31" x14ac:dyDescent="0.35"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4"/>
      <c r="AE9064" s="3"/>
    </row>
    <row r="9065" spans="5:31" x14ac:dyDescent="0.35"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4"/>
      <c r="AE9065" s="3"/>
    </row>
    <row r="9066" spans="5:31" x14ac:dyDescent="0.35"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4"/>
      <c r="AE9066" s="3"/>
    </row>
    <row r="9067" spans="5:31" x14ac:dyDescent="0.35"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4"/>
      <c r="AE9067" s="3"/>
    </row>
    <row r="9068" spans="5:31" x14ac:dyDescent="0.35"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4"/>
      <c r="AE9068" s="3"/>
    </row>
    <row r="9069" spans="5:31" x14ac:dyDescent="0.35"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4"/>
      <c r="AE9069" s="3"/>
    </row>
    <row r="9070" spans="5:31" x14ac:dyDescent="0.35"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4"/>
      <c r="AE9070" s="3"/>
    </row>
    <row r="9071" spans="5:31" x14ac:dyDescent="0.35"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4"/>
      <c r="AE9071" s="3"/>
    </row>
    <row r="9072" spans="5:31" x14ac:dyDescent="0.35"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4"/>
      <c r="AE9072" s="3"/>
    </row>
    <row r="9073" spans="5:31" x14ac:dyDescent="0.35"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4"/>
      <c r="AE9073" s="3"/>
    </row>
    <row r="9074" spans="5:31" x14ac:dyDescent="0.35"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4"/>
      <c r="AE9074" s="3"/>
    </row>
    <row r="9075" spans="5:31" x14ac:dyDescent="0.35"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4"/>
      <c r="AE9075" s="3"/>
    </row>
    <row r="9076" spans="5:31" x14ac:dyDescent="0.35"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4"/>
      <c r="AE9076" s="3"/>
    </row>
    <row r="9077" spans="5:31" x14ac:dyDescent="0.35"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4"/>
      <c r="AE9077" s="3"/>
    </row>
    <row r="9078" spans="5:31" x14ac:dyDescent="0.35"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4"/>
      <c r="AE9078" s="3"/>
    </row>
    <row r="9079" spans="5:31" x14ac:dyDescent="0.35"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4"/>
      <c r="AE9079" s="3"/>
    </row>
    <row r="9080" spans="5:31" x14ac:dyDescent="0.35"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4"/>
      <c r="AE9080" s="3"/>
    </row>
    <row r="9081" spans="5:31" x14ac:dyDescent="0.35"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4"/>
      <c r="AE9081" s="3"/>
    </row>
    <row r="9082" spans="5:31" x14ac:dyDescent="0.35"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4"/>
      <c r="AE9082" s="3"/>
    </row>
    <row r="9083" spans="5:31" x14ac:dyDescent="0.35"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4"/>
      <c r="AE9083" s="3"/>
    </row>
    <row r="9084" spans="5:31" x14ac:dyDescent="0.35"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4"/>
      <c r="AE9084" s="3"/>
    </row>
    <row r="9085" spans="5:31" x14ac:dyDescent="0.35"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4"/>
      <c r="AE9085" s="3"/>
    </row>
    <row r="9086" spans="5:31" x14ac:dyDescent="0.35"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4"/>
      <c r="AE9086" s="3"/>
    </row>
    <row r="9087" spans="5:31" x14ac:dyDescent="0.35"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4"/>
      <c r="AE9087" s="3"/>
    </row>
    <row r="9088" spans="5:31" x14ac:dyDescent="0.35"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4"/>
      <c r="AE9088" s="3"/>
    </row>
    <row r="9089" spans="5:31" x14ac:dyDescent="0.35"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4"/>
      <c r="AE9089" s="3"/>
    </row>
    <row r="9090" spans="5:31" x14ac:dyDescent="0.35"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4"/>
      <c r="AE9090" s="3"/>
    </row>
    <row r="9091" spans="5:31" x14ac:dyDescent="0.35"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4"/>
      <c r="AE9091" s="3"/>
    </row>
    <row r="9092" spans="5:31" x14ac:dyDescent="0.35"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4"/>
      <c r="AE9092" s="3"/>
    </row>
    <row r="9093" spans="5:31" x14ac:dyDescent="0.35"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4"/>
      <c r="AE9093" s="3"/>
    </row>
    <row r="9094" spans="5:31" x14ac:dyDescent="0.35"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4"/>
      <c r="AE9094" s="3"/>
    </row>
    <row r="9095" spans="5:31" x14ac:dyDescent="0.35"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4"/>
      <c r="AE9095" s="3"/>
    </row>
    <row r="9096" spans="5:31" x14ac:dyDescent="0.35"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4"/>
      <c r="AE9096" s="3"/>
    </row>
    <row r="9097" spans="5:31" x14ac:dyDescent="0.35"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4"/>
      <c r="AE9097" s="3"/>
    </row>
    <row r="9098" spans="5:31" x14ac:dyDescent="0.35"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4"/>
      <c r="AE9098" s="3"/>
    </row>
    <row r="9099" spans="5:31" x14ac:dyDescent="0.35"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4"/>
      <c r="AE9099" s="3"/>
    </row>
    <row r="9100" spans="5:31" x14ac:dyDescent="0.35"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4"/>
      <c r="AE9100" s="3"/>
    </row>
    <row r="9101" spans="5:31" x14ac:dyDescent="0.35"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4"/>
      <c r="AE9101" s="3"/>
    </row>
    <row r="9102" spans="5:31" x14ac:dyDescent="0.35"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4"/>
      <c r="AE9102" s="3"/>
    </row>
    <row r="9103" spans="5:31" x14ac:dyDescent="0.35"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4"/>
      <c r="AE9103" s="3"/>
    </row>
    <row r="9104" spans="5:31" x14ac:dyDescent="0.35"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4"/>
      <c r="AE9104" s="3"/>
    </row>
    <row r="9105" spans="5:31" x14ac:dyDescent="0.35"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4"/>
      <c r="AE9105" s="3"/>
    </row>
    <row r="9106" spans="5:31" x14ac:dyDescent="0.35"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4"/>
      <c r="AE9106" s="3"/>
    </row>
    <row r="9107" spans="5:31" x14ac:dyDescent="0.35"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4"/>
      <c r="AE9107" s="3"/>
    </row>
    <row r="9108" spans="5:31" x14ac:dyDescent="0.35"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4"/>
      <c r="AE9108" s="3"/>
    </row>
    <row r="9109" spans="5:31" x14ac:dyDescent="0.35"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4"/>
      <c r="AE9109" s="3"/>
    </row>
    <row r="9110" spans="5:31" x14ac:dyDescent="0.35"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4"/>
      <c r="AE9110" s="3"/>
    </row>
    <row r="9111" spans="5:31" x14ac:dyDescent="0.35"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4"/>
      <c r="AE9111" s="3"/>
    </row>
    <row r="9112" spans="5:31" x14ac:dyDescent="0.35"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4"/>
      <c r="AE9112" s="3"/>
    </row>
    <row r="9113" spans="5:31" x14ac:dyDescent="0.35"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4"/>
      <c r="AE9113" s="3"/>
    </row>
    <row r="9114" spans="5:31" x14ac:dyDescent="0.35"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4"/>
      <c r="AE9114" s="3"/>
    </row>
    <row r="9115" spans="5:31" x14ac:dyDescent="0.35"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4"/>
      <c r="AE9115" s="3"/>
    </row>
    <row r="9116" spans="5:31" x14ac:dyDescent="0.35"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4"/>
      <c r="AE9116" s="3"/>
    </row>
    <row r="9117" spans="5:31" x14ac:dyDescent="0.35"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4"/>
      <c r="AE9117" s="3"/>
    </row>
    <row r="9118" spans="5:31" x14ac:dyDescent="0.35"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4"/>
      <c r="AE9118" s="3"/>
    </row>
    <row r="9119" spans="5:31" x14ac:dyDescent="0.35"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4"/>
      <c r="AE9119" s="3"/>
    </row>
    <row r="9120" spans="5:31" x14ac:dyDescent="0.35"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4"/>
      <c r="AE9120" s="3"/>
    </row>
    <row r="9121" spans="5:31" x14ac:dyDescent="0.35"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4"/>
      <c r="AE9121" s="3"/>
    </row>
    <row r="9122" spans="5:31" x14ac:dyDescent="0.35"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4"/>
      <c r="AE9122" s="3"/>
    </row>
    <row r="9123" spans="5:31" x14ac:dyDescent="0.35"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4"/>
      <c r="AE9123" s="3"/>
    </row>
    <row r="9124" spans="5:31" x14ac:dyDescent="0.35"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4"/>
      <c r="AE9124" s="3"/>
    </row>
    <row r="9125" spans="5:31" x14ac:dyDescent="0.35"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4"/>
      <c r="AE9125" s="3"/>
    </row>
    <row r="9126" spans="5:31" x14ac:dyDescent="0.35"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4"/>
      <c r="AE9126" s="3"/>
    </row>
    <row r="9127" spans="5:31" x14ac:dyDescent="0.35"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4"/>
      <c r="AE9127" s="3"/>
    </row>
    <row r="9128" spans="5:31" x14ac:dyDescent="0.35"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4"/>
      <c r="AE9128" s="3"/>
    </row>
    <row r="9129" spans="5:31" x14ac:dyDescent="0.35"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4"/>
      <c r="AE9129" s="3"/>
    </row>
    <row r="9130" spans="5:31" x14ac:dyDescent="0.35"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4"/>
      <c r="AE9130" s="3"/>
    </row>
    <row r="9131" spans="5:31" x14ac:dyDescent="0.35"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4"/>
      <c r="AE9131" s="3"/>
    </row>
    <row r="9132" spans="5:31" x14ac:dyDescent="0.35"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4"/>
      <c r="AE9132" s="3"/>
    </row>
    <row r="9133" spans="5:31" x14ac:dyDescent="0.35"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4"/>
      <c r="AE9133" s="3"/>
    </row>
    <row r="9134" spans="5:31" x14ac:dyDescent="0.35"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4"/>
      <c r="AE9134" s="3"/>
    </row>
    <row r="9135" spans="5:31" x14ac:dyDescent="0.35"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4"/>
      <c r="AE9135" s="3"/>
    </row>
    <row r="9136" spans="5:31" x14ac:dyDescent="0.35"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4"/>
      <c r="AE9136" s="3"/>
    </row>
    <row r="9137" spans="5:31" x14ac:dyDescent="0.35"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4"/>
      <c r="AE9137" s="3"/>
    </row>
    <row r="9138" spans="5:31" x14ac:dyDescent="0.35"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4"/>
      <c r="AE9138" s="3"/>
    </row>
    <row r="9139" spans="5:31" x14ac:dyDescent="0.35"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4"/>
      <c r="AE9139" s="3"/>
    </row>
    <row r="9140" spans="5:31" x14ac:dyDescent="0.35"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4"/>
      <c r="AE9140" s="3"/>
    </row>
    <row r="9141" spans="5:31" x14ac:dyDescent="0.35"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4"/>
      <c r="AE9141" s="3"/>
    </row>
    <row r="9142" spans="5:31" x14ac:dyDescent="0.35"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4"/>
      <c r="AE9142" s="3"/>
    </row>
    <row r="9143" spans="5:31" x14ac:dyDescent="0.35"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4"/>
      <c r="AE9143" s="3"/>
    </row>
    <row r="9144" spans="5:31" x14ac:dyDescent="0.35"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4"/>
      <c r="AE9144" s="3"/>
    </row>
    <row r="9145" spans="5:31" x14ac:dyDescent="0.35"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4"/>
      <c r="AE9145" s="3"/>
    </row>
    <row r="9146" spans="5:31" x14ac:dyDescent="0.35"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4"/>
      <c r="AE9146" s="3"/>
    </row>
    <row r="9147" spans="5:31" x14ac:dyDescent="0.35"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4"/>
      <c r="AE9147" s="3"/>
    </row>
    <row r="9148" spans="5:31" x14ac:dyDescent="0.35"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4"/>
      <c r="AE9148" s="3"/>
    </row>
    <row r="9149" spans="5:31" x14ac:dyDescent="0.35"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4"/>
      <c r="AE9149" s="3"/>
    </row>
    <row r="9150" spans="5:31" x14ac:dyDescent="0.35"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4"/>
      <c r="AE9150" s="3"/>
    </row>
    <row r="9151" spans="5:31" x14ac:dyDescent="0.35"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4"/>
      <c r="AE9151" s="3"/>
    </row>
    <row r="9152" spans="5:31" x14ac:dyDescent="0.35"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4"/>
      <c r="AE9152" s="3"/>
    </row>
    <row r="9153" spans="5:31" x14ac:dyDescent="0.35"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4"/>
      <c r="AE9153" s="3"/>
    </row>
    <row r="9154" spans="5:31" x14ac:dyDescent="0.35"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4"/>
      <c r="AE9154" s="3"/>
    </row>
    <row r="9155" spans="5:31" x14ac:dyDescent="0.35"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4"/>
      <c r="AE9155" s="3"/>
    </row>
    <row r="9156" spans="5:31" x14ac:dyDescent="0.35"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4"/>
      <c r="AE9156" s="3"/>
    </row>
    <row r="9157" spans="5:31" x14ac:dyDescent="0.35"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4"/>
      <c r="AE9157" s="3"/>
    </row>
    <row r="9158" spans="5:31" x14ac:dyDescent="0.35"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4"/>
      <c r="AE9158" s="3"/>
    </row>
    <row r="9159" spans="5:31" x14ac:dyDescent="0.35"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4"/>
      <c r="AE9159" s="3"/>
    </row>
    <row r="9160" spans="5:31" x14ac:dyDescent="0.35"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4"/>
      <c r="AE9160" s="3"/>
    </row>
    <row r="9161" spans="5:31" x14ac:dyDescent="0.35"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4"/>
      <c r="AE9161" s="3"/>
    </row>
    <row r="9162" spans="5:31" x14ac:dyDescent="0.35"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4"/>
      <c r="AE9162" s="3"/>
    </row>
    <row r="9163" spans="5:31" x14ac:dyDescent="0.35"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4"/>
      <c r="AE9163" s="3"/>
    </row>
    <row r="9164" spans="5:31" x14ac:dyDescent="0.35"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4"/>
      <c r="AE9164" s="3"/>
    </row>
    <row r="9165" spans="5:31" x14ac:dyDescent="0.35"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4"/>
      <c r="AE9165" s="3"/>
    </row>
    <row r="9166" spans="5:31" x14ac:dyDescent="0.35"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4"/>
      <c r="AE9166" s="3"/>
    </row>
    <row r="9167" spans="5:31" x14ac:dyDescent="0.35"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4"/>
      <c r="AE9167" s="3"/>
    </row>
    <row r="9168" spans="5:31" x14ac:dyDescent="0.35"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4"/>
      <c r="AE9168" s="3"/>
    </row>
    <row r="9169" spans="5:31" x14ac:dyDescent="0.35"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4"/>
      <c r="AE9169" s="3"/>
    </row>
    <row r="9170" spans="5:31" x14ac:dyDescent="0.35"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4"/>
      <c r="AE9170" s="3"/>
    </row>
    <row r="9171" spans="5:31" x14ac:dyDescent="0.35"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4"/>
      <c r="AE9171" s="3"/>
    </row>
    <row r="9172" spans="5:31" x14ac:dyDescent="0.35"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4"/>
      <c r="AE9172" s="3"/>
    </row>
    <row r="9173" spans="5:31" x14ac:dyDescent="0.35"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4"/>
      <c r="AE9173" s="3"/>
    </row>
    <row r="9174" spans="5:31" x14ac:dyDescent="0.35"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4"/>
      <c r="AE9174" s="3"/>
    </row>
    <row r="9175" spans="5:31" x14ac:dyDescent="0.35"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4"/>
      <c r="AE9175" s="3"/>
    </row>
    <row r="9176" spans="5:31" x14ac:dyDescent="0.35"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4"/>
      <c r="AE9176" s="3"/>
    </row>
    <row r="9177" spans="5:31" x14ac:dyDescent="0.35"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4"/>
      <c r="AE9177" s="3"/>
    </row>
    <row r="9178" spans="5:31" x14ac:dyDescent="0.35"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4"/>
      <c r="AE9178" s="3"/>
    </row>
    <row r="9179" spans="5:31" x14ac:dyDescent="0.35"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4"/>
      <c r="AE9179" s="3"/>
    </row>
    <row r="9180" spans="5:31" x14ac:dyDescent="0.35"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4"/>
      <c r="AE9180" s="3"/>
    </row>
    <row r="9181" spans="5:31" x14ac:dyDescent="0.35"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4"/>
      <c r="AE9181" s="3"/>
    </row>
    <row r="9182" spans="5:31" x14ac:dyDescent="0.35"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4"/>
      <c r="AE9182" s="3"/>
    </row>
    <row r="9183" spans="5:31" x14ac:dyDescent="0.35"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4"/>
      <c r="AE9183" s="3"/>
    </row>
    <row r="9184" spans="5:31" x14ac:dyDescent="0.35"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4"/>
      <c r="AE9184" s="3"/>
    </row>
    <row r="9185" spans="5:31" x14ac:dyDescent="0.35"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4"/>
      <c r="AE9185" s="3"/>
    </row>
    <row r="9186" spans="5:31" x14ac:dyDescent="0.35"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4"/>
      <c r="AE9186" s="3"/>
    </row>
    <row r="9187" spans="5:31" x14ac:dyDescent="0.35"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4"/>
      <c r="AE9187" s="3"/>
    </row>
    <row r="9188" spans="5:31" x14ac:dyDescent="0.35"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4"/>
      <c r="AE9188" s="3"/>
    </row>
    <row r="9189" spans="5:31" x14ac:dyDescent="0.35"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4"/>
      <c r="AE9189" s="3"/>
    </row>
    <row r="9190" spans="5:31" x14ac:dyDescent="0.35"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4"/>
      <c r="AE9190" s="3"/>
    </row>
    <row r="9191" spans="5:31" x14ac:dyDescent="0.35"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4"/>
      <c r="AE9191" s="3"/>
    </row>
    <row r="9192" spans="5:31" x14ac:dyDescent="0.35"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4"/>
      <c r="AE9192" s="3"/>
    </row>
    <row r="9193" spans="5:31" x14ac:dyDescent="0.35"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4"/>
      <c r="AE9193" s="3"/>
    </row>
    <row r="9194" spans="5:31" x14ac:dyDescent="0.35"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4"/>
      <c r="AE9194" s="3"/>
    </row>
    <row r="9195" spans="5:31" x14ac:dyDescent="0.35"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4"/>
      <c r="AE9195" s="3"/>
    </row>
    <row r="9196" spans="5:31" x14ac:dyDescent="0.35"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4"/>
      <c r="AE9196" s="3"/>
    </row>
    <row r="9197" spans="5:31" x14ac:dyDescent="0.35"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4"/>
      <c r="AE9197" s="3"/>
    </row>
    <row r="9198" spans="5:31" x14ac:dyDescent="0.35"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4"/>
      <c r="AE9198" s="3"/>
    </row>
    <row r="9199" spans="5:31" x14ac:dyDescent="0.35"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4"/>
      <c r="AE9199" s="3"/>
    </row>
    <row r="9200" spans="5:31" x14ac:dyDescent="0.35"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4"/>
      <c r="AE9200" s="3"/>
    </row>
    <row r="9201" spans="5:31" x14ac:dyDescent="0.35"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4"/>
      <c r="AE9201" s="3"/>
    </row>
    <row r="9202" spans="5:31" x14ac:dyDescent="0.35"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4"/>
      <c r="AE9202" s="3"/>
    </row>
    <row r="9203" spans="5:31" x14ac:dyDescent="0.35"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4"/>
      <c r="AE9203" s="3"/>
    </row>
    <row r="9204" spans="5:31" x14ac:dyDescent="0.35"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4"/>
      <c r="AE9204" s="3"/>
    </row>
    <row r="9205" spans="5:31" x14ac:dyDescent="0.35"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4"/>
      <c r="AE9205" s="3"/>
    </row>
    <row r="9206" spans="5:31" x14ac:dyDescent="0.35"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4"/>
      <c r="AE9206" s="3"/>
    </row>
    <row r="9207" spans="5:31" x14ac:dyDescent="0.35"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4"/>
      <c r="AE9207" s="3"/>
    </row>
    <row r="9208" spans="5:31" x14ac:dyDescent="0.35"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4"/>
      <c r="AE9208" s="3"/>
    </row>
    <row r="9209" spans="5:31" x14ac:dyDescent="0.35"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4"/>
      <c r="AE9209" s="3"/>
    </row>
    <row r="9210" spans="5:31" x14ac:dyDescent="0.35"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4"/>
      <c r="AE9210" s="3"/>
    </row>
    <row r="9211" spans="5:31" x14ac:dyDescent="0.35"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4"/>
      <c r="AE9211" s="3"/>
    </row>
    <row r="9212" spans="5:31" x14ac:dyDescent="0.35"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4"/>
      <c r="AE9212" s="3"/>
    </row>
    <row r="9213" spans="5:31" x14ac:dyDescent="0.35"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4"/>
      <c r="AE9213" s="3"/>
    </row>
    <row r="9214" spans="5:31" x14ac:dyDescent="0.35"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4"/>
      <c r="AE9214" s="3"/>
    </row>
    <row r="9215" spans="5:31" x14ac:dyDescent="0.35"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4"/>
      <c r="AE9215" s="3"/>
    </row>
    <row r="9216" spans="5:31" x14ac:dyDescent="0.35"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4"/>
      <c r="AE9216" s="3"/>
    </row>
    <row r="9217" spans="5:31" x14ac:dyDescent="0.35"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4"/>
      <c r="AE9217" s="3"/>
    </row>
    <row r="9218" spans="5:31" x14ac:dyDescent="0.35"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4"/>
      <c r="AE9218" s="3"/>
    </row>
    <row r="9219" spans="5:31" x14ac:dyDescent="0.35"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4"/>
      <c r="AE9219" s="3"/>
    </row>
    <row r="9220" spans="5:31" x14ac:dyDescent="0.35"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4"/>
      <c r="AE9220" s="3"/>
    </row>
    <row r="9221" spans="5:31" x14ac:dyDescent="0.35"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4"/>
      <c r="AE9221" s="3"/>
    </row>
    <row r="9222" spans="5:31" x14ac:dyDescent="0.35"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4"/>
      <c r="AE9222" s="3"/>
    </row>
    <row r="9223" spans="5:31" x14ac:dyDescent="0.35"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4"/>
      <c r="AE9223" s="3"/>
    </row>
    <row r="9224" spans="5:31" x14ac:dyDescent="0.35"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4"/>
      <c r="AE9224" s="3"/>
    </row>
    <row r="9225" spans="5:31" x14ac:dyDescent="0.35"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4"/>
      <c r="AE9225" s="3"/>
    </row>
    <row r="9226" spans="5:31" x14ac:dyDescent="0.35"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4"/>
      <c r="AE9226" s="3"/>
    </row>
    <row r="9227" spans="5:31" x14ac:dyDescent="0.35"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4"/>
      <c r="AE9227" s="3"/>
    </row>
    <row r="9228" spans="5:31" x14ac:dyDescent="0.35"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4"/>
      <c r="AE9228" s="3"/>
    </row>
    <row r="9229" spans="5:31" x14ac:dyDescent="0.35"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4"/>
      <c r="AE9229" s="3"/>
    </row>
    <row r="9230" spans="5:31" x14ac:dyDescent="0.35"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4"/>
      <c r="AE9230" s="3"/>
    </row>
    <row r="9231" spans="5:31" x14ac:dyDescent="0.35"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4"/>
      <c r="AE9231" s="3"/>
    </row>
    <row r="9232" spans="5:31" x14ac:dyDescent="0.35"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4"/>
      <c r="AE9232" s="3"/>
    </row>
    <row r="9233" spans="5:31" x14ac:dyDescent="0.35"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4"/>
      <c r="AE9233" s="3"/>
    </row>
    <row r="9234" spans="5:31" x14ac:dyDescent="0.35"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4"/>
      <c r="AE9234" s="3"/>
    </row>
    <row r="9235" spans="5:31" x14ac:dyDescent="0.35"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4"/>
      <c r="AE9235" s="3"/>
    </row>
    <row r="9236" spans="5:31" x14ac:dyDescent="0.35"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4"/>
      <c r="AE9236" s="3"/>
    </row>
    <row r="9237" spans="5:31" x14ac:dyDescent="0.35"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4"/>
      <c r="AE9237" s="3"/>
    </row>
    <row r="9238" spans="5:31" x14ac:dyDescent="0.35"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4"/>
      <c r="AE9238" s="3"/>
    </row>
    <row r="9239" spans="5:31" x14ac:dyDescent="0.35"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4"/>
      <c r="AE9239" s="3"/>
    </row>
    <row r="9240" spans="5:31" x14ac:dyDescent="0.35"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4"/>
      <c r="AE9240" s="3"/>
    </row>
    <row r="9241" spans="5:31" x14ac:dyDescent="0.35"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4"/>
      <c r="AE9241" s="3"/>
    </row>
    <row r="9242" spans="5:31" x14ac:dyDescent="0.35"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4"/>
      <c r="AE9242" s="3"/>
    </row>
    <row r="9243" spans="5:31" x14ac:dyDescent="0.35"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4"/>
      <c r="AE9243" s="3"/>
    </row>
    <row r="9244" spans="5:31" x14ac:dyDescent="0.35"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4"/>
      <c r="AE9244" s="3"/>
    </row>
    <row r="9245" spans="5:31" x14ac:dyDescent="0.35"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4"/>
      <c r="AE9245" s="3"/>
    </row>
    <row r="9246" spans="5:31" x14ac:dyDescent="0.35"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4"/>
      <c r="AE9246" s="3"/>
    </row>
    <row r="9247" spans="5:31" x14ac:dyDescent="0.35"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4"/>
      <c r="AE9247" s="3"/>
    </row>
    <row r="9248" spans="5:31" x14ac:dyDescent="0.35"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4"/>
      <c r="AE9248" s="3"/>
    </row>
    <row r="9249" spans="5:31" x14ac:dyDescent="0.35"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4"/>
      <c r="AE9249" s="3"/>
    </row>
    <row r="9250" spans="5:31" x14ac:dyDescent="0.35"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4"/>
      <c r="AE9250" s="3"/>
    </row>
    <row r="9251" spans="5:31" x14ac:dyDescent="0.35"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4"/>
      <c r="AE9251" s="3"/>
    </row>
    <row r="9252" spans="5:31" x14ac:dyDescent="0.35"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4"/>
      <c r="AE9252" s="3"/>
    </row>
    <row r="9253" spans="5:31" x14ac:dyDescent="0.35"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4"/>
      <c r="AE9253" s="3"/>
    </row>
    <row r="9254" spans="5:31" x14ac:dyDescent="0.35"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4"/>
      <c r="AE9254" s="3"/>
    </row>
    <row r="9255" spans="5:31" x14ac:dyDescent="0.35"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4"/>
      <c r="AE9255" s="3"/>
    </row>
    <row r="9256" spans="5:31" x14ac:dyDescent="0.35"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4"/>
      <c r="AE9256" s="3"/>
    </row>
    <row r="9257" spans="5:31" x14ac:dyDescent="0.35"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4"/>
      <c r="AE9257" s="3"/>
    </row>
    <row r="9258" spans="5:31" x14ac:dyDescent="0.35"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4"/>
      <c r="AE9258" s="3"/>
    </row>
    <row r="9259" spans="5:31" x14ac:dyDescent="0.35"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4"/>
      <c r="AE9259" s="3"/>
    </row>
    <row r="9260" spans="5:31" x14ac:dyDescent="0.35"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4"/>
      <c r="AE9260" s="3"/>
    </row>
    <row r="9261" spans="5:31" x14ac:dyDescent="0.35"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4"/>
      <c r="AE9261" s="3"/>
    </row>
    <row r="9262" spans="5:31" x14ac:dyDescent="0.35"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4"/>
      <c r="AE9262" s="3"/>
    </row>
    <row r="9263" spans="5:31" x14ac:dyDescent="0.35"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4"/>
      <c r="AE9263" s="3"/>
    </row>
    <row r="9264" spans="5:31" x14ac:dyDescent="0.35"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4"/>
      <c r="AE9264" s="3"/>
    </row>
    <row r="9265" spans="5:31" x14ac:dyDescent="0.35"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4"/>
      <c r="AE9265" s="3"/>
    </row>
    <row r="9266" spans="5:31" x14ac:dyDescent="0.35"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4"/>
      <c r="AE9266" s="3"/>
    </row>
    <row r="9267" spans="5:31" x14ac:dyDescent="0.35"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4"/>
      <c r="AE9267" s="3"/>
    </row>
    <row r="9268" spans="5:31" x14ac:dyDescent="0.35"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4"/>
      <c r="AE9268" s="3"/>
    </row>
    <row r="9269" spans="5:31" x14ac:dyDescent="0.35"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4"/>
      <c r="AE9269" s="3"/>
    </row>
    <row r="9270" spans="5:31" x14ac:dyDescent="0.35"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4"/>
      <c r="AE9270" s="3"/>
    </row>
    <row r="9271" spans="5:31" x14ac:dyDescent="0.35"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4"/>
      <c r="AE9271" s="3"/>
    </row>
    <row r="9272" spans="5:31" x14ac:dyDescent="0.35"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4"/>
      <c r="AE9272" s="3"/>
    </row>
    <row r="9273" spans="5:31" x14ac:dyDescent="0.35"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4"/>
      <c r="AE9273" s="3"/>
    </row>
    <row r="9274" spans="5:31" x14ac:dyDescent="0.35"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4"/>
      <c r="AE9274" s="3"/>
    </row>
    <row r="9275" spans="5:31" x14ac:dyDescent="0.35"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4"/>
      <c r="AE9275" s="3"/>
    </row>
    <row r="9276" spans="5:31" x14ac:dyDescent="0.35"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4"/>
      <c r="AE9276" s="3"/>
    </row>
    <row r="9277" spans="5:31" x14ac:dyDescent="0.35"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4"/>
      <c r="AE9277" s="3"/>
    </row>
    <row r="9278" spans="5:31" x14ac:dyDescent="0.35"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4"/>
      <c r="AE9278" s="3"/>
    </row>
    <row r="9279" spans="5:31" x14ac:dyDescent="0.35"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4"/>
      <c r="AE9279" s="3"/>
    </row>
    <row r="9280" spans="5:31" x14ac:dyDescent="0.35"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4"/>
      <c r="AE9280" s="3"/>
    </row>
    <row r="9281" spans="5:31" x14ac:dyDescent="0.35"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4"/>
      <c r="AE9281" s="3"/>
    </row>
    <row r="9282" spans="5:31" x14ac:dyDescent="0.35"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4"/>
      <c r="AE9282" s="3"/>
    </row>
    <row r="9283" spans="5:31" x14ac:dyDescent="0.35"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4"/>
      <c r="AE9283" s="3"/>
    </row>
    <row r="9284" spans="5:31" x14ac:dyDescent="0.35"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4"/>
      <c r="AE9284" s="3"/>
    </row>
    <row r="9285" spans="5:31" x14ac:dyDescent="0.35"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4"/>
      <c r="AE9285" s="3"/>
    </row>
    <row r="9286" spans="5:31" x14ac:dyDescent="0.35"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4"/>
      <c r="AE9286" s="3"/>
    </row>
    <row r="9287" spans="5:31" x14ac:dyDescent="0.35"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4"/>
      <c r="AE9287" s="3"/>
    </row>
    <row r="9288" spans="5:31" x14ac:dyDescent="0.35"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4"/>
      <c r="AE9288" s="3"/>
    </row>
    <row r="9289" spans="5:31" x14ac:dyDescent="0.35"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4"/>
      <c r="AE9289" s="3"/>
    </row>
    <row r="9290" spans="5:31" x14ac:dyDescent="0.35"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4"/>
      <c r="AE9290" s="3"/>
    </row>
    <row r="9291" spans="5:31" x14ac:dyDescent="0.35"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4"/>
      <c r="AE9291" s="3"/>
    </row>
    <row r="9292" spans="5:31" x14ac:dyDescent="0.35"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4"/>
      <c r="AE9292" s="3"/>
    </row>
    <row r="9293" spans="5:31" x14ac:dyDescent="0.35"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4"/>
      <c r="AE9293" s="3"/>
    </row>
    <row r="9294" spans="5:31" x14ac:dyDescent="0.35"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4"/>
      <c r="AE9294" s="3"/>
    </row>
    <row r="9295" spans="5:31" x14ac:dyDescent="0.35"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4"/>
      <c r="AE9295" s="3"/>
    </row>
    <row r="9296" spans="5:31" x14ac:dyDescent="0.35"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4"/>
      <c r="AE9296" s="3"/>
    </row>
    <row r="9297" spans="5:31" x14ac:dyDescent="0.35"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4"/>
      <c r="AE9297" s="3"/>
    </row>
    <row r="9298" spans="5:31" x14ac:dyDescent="0.35"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4"/>
      <c r="AE9298" s="3"/>
    </row>
    <row r="9299" spans="5:31" x14ac:dyDescent="0.35"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4"/>
      <c r="AE9299" s="3"/>
    </row>
    <row r="9300" spans="5:31" x14ac:dyDescent="0.35"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4"/>
      <c r="AE9300" s="3"/>
    </row>
    <row r="9301" spans="5:31" x14ac:dyDescent="0.35"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4"/>
      <c r="AE9301" s="3"/>
    </row>
    <row r="9302" spans="5:31" x14ac:dyDescent="0.35"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4"/>
      <c r="AE9302" s="3"/>
    </row>
    <row r="9303" spans="5:31" x14ac:dyDescent="0.35"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4"/>
      <c r="AE9303" s="3"/>
    </row>
    <row r="9304" spans="5:31" x14ac:dyDescent="0.35"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4"/>
      <c r="AE9304" s="3"/>
    </row>
    <row r="9305" spans="5:31" x14ac:dyDescent="0.35"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4"/>
      <c r="AE9305" s="3"/>
    </row>
    <row r="9306" spans="5:31" x14ac:dyDescent="0.35"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4"/>
      <c r="AE9306" s="3"/>
    </row>
    <row r="9307" spans="5:31" x14ac:dyDescent="0.35"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4"/>
      <c r="AE9307" s="3"/>
    </row>
    <row r="9308" spans="5:31" x14ac:dyDescent="0.35"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4"/>
      <c r="AE9308" s="3"/>
    </row>
    <row r="9309" spans="5:31" x14ac:dyDescent="0.35"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4"/>
      <c r="AE9309" s="3"/>
    </row>
    <row r="9310" spans="5:31" x14ac:dyDescent="0.35"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4"/>
      <c r="AE9310" s="3"/>
    </row>
    <row r="9311" spans="5:31" x14ac:dyDescent="0.35"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4"/>
      <c r="AE9311" s="3"/>
    </row>
    <row r="9312" spans="5:31" x14ac:dyDescent="0.35"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4"/>
      <c r="AE9312" s="3"/>
    </row>
    <row r="9313" spans="5:31" x14ac:dyDescent="0.35"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4"/>
      <c r="AE9313" s="3"/>
    </row>
    <row r="9314" spans="5:31" x14ac:dyDescent="0.35"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4"/>
      <c r="AE9314" s="3"/>
    </row>
    <row r="9315" spans="5:31" x14ac:dyDescent="0.35"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4"/>
      <c r="AE9315" s="3"/>
    </row>
    <row r="9316" spans="5:31" x14ac:dyDescent="0.35"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4"/>
      <c r="AE9316" s="3"/>
    </row>
    <row r="9317" spans="5:31" x14ac:dyDescent="0.35"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4"/>
      <c r="AE9317" s="3"/>
    </row>
    <row r="9318" spans="5:31" x14ac:dyDescent="0.35"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4"/>
      <c r="AE9318" s="3"/>
    </row>
    <row r="9319" spans="5:31" x14ac:dyDescent="0.35"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4"/>
      <c r="AE9319" s="3"/>
    </row>
    <row r="9320" spans="5:31" x14ac:dyDescent="0.35"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4"/>
      <c r="AE9320" s="3"/>
    </row>
    <row r="9321" spans="5:31" x14ac:dyDescent="0.35"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4"/>
      <c r="AE9321" s="3"/>
    </row>
    <row r="9322" spans="5:31" x14ac:dyDescent="0.35"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4"/>
      <c r="AE9322" s="3"/>
    </row>
    <row r="9323" spans="5:31" x14ac:dyDescent="0.35"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4"/>
      <c r="AE9323" s="3"/>
    </row>
    <row r="9324" spans="5:31" x14ac:dyDescent="0.35"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4"/>
      <c r="AE9324" s="3"/>
    </row>
    <row r="9325" spans="5:31" x14ac:dyDescent="0.35"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4"/>
      <c r="AE9325" s="3"/>
    </row>
    <row r="9326" spans="5:31" x14ac:dyDescent="0.35"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4"/>
      <c r="AE9326" s="3"/>
    </row>
    <row r="9327" spans="5:31" x14ac:dyDescent="0.35"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4"/>
      <c r="AE9327" s="3"/>
    </row>
    <row r="9328" spans="5:31" x14ac:dyDescent="0.35"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4"/>
      <c r="AE9328" s="3"/>
    </row>
    <row r="9329" spans="5:31" x14ac:dyDescent="0.35"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4"/>
      <c r="AE9329" s="3"/>
    </row>
    <row r="9330" spans="5:31" x14ac:dyDescent="0.35"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4"/>
      <c r="AE9330" s="3"/>
    </row>
    <row r="9331" spans="5:31" x14ac:dyDescent="0.35"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4"/>
      <c r="AE9331" s="3"/>
    </row>
    <row r="9332" spans="5:31" x14ac:dyDescent="0.35"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4"/>
      <c r="AE9332" s="3"/>
    </row>
    <row r="9333" spans="5:31" x14ac:dyDescent="0.35"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4"/>
      <c r="AE9333" s="3"/>
    </row>
    <row r="9334" spans="5:31" x14ac:dyDescent="0.35"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4"/>
      <c r="AE9334" s="3"/>
    </row>
    <row r="9335" spans="5:31" x14ac:dyDescent="0.35"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4"/>
      <c r="AE9335" s="3"/>
    </row>
    <row r="9336" spans="5:31" x14ac:dyDescent="0.35"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4"/>
      <c r="AE9336" s="3"/>
    </row>
    <row r="9337" spans="5:31" x14ac:dyDescent="0.35"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4"/>
      <c r="AE9337" s="3"/>
    </row>
    <row r="9338" spans="5:31" x14ac:dyDescent="0.35"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4"/>
      <c r="AE9338" s="3"/>
    </row>
    <row r="9339" spans="5:31" x14ac:dyDescent="0.35"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4"/>
      <c r="AE9339" s="3"/>
    </row>
    <row r="9340" spans="5:31" x14ac:dyDescent="0.35"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4"/>
      <c r="AE9340" s="3"/>
    </row>
    <row r="9341" spans="5:31" x14ac:dyDescent="0.35"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4"/>
      <c r="AE9341" s="3"/>
    </row>
    <row r="9342" spans="5:31" x14ac:dyDescent="0.35"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4"/>
      <c r="AE9342" s="3"/>
    </row>
    <row r="9343" spans="5:31" x14ac:dyDescent="0.35"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4"/>
      <c r="AE9343" s="3"/>
    </row>
    <row r="9344" spans="5:31" x14ac:dyDescent="0.35"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4"/>
      <c r="AE9344" s="3"/>
    </row>
    <row r="9345" spans="5:31" x14ac:dyDescent="0.35"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4"/>
      <c r="AE9345" s="3"/>
    </row>
    <row r="9346" spans="5:31" x14ac:dyDescent="0.35"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4"/>
      <c r="AE9346" s="3"/>
    </row>
    <row r="9347" spans="5:31" x14ac:dyDescent="0.35"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4"/>
      <c r="AE9347" s="3"/>
    </row>
    <row r="9348" spans="5:31" x14ac:dyDescent="0.35"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4"/>
      <c r="AE9348" s="3"/>
    </row>
    <row r="9349" spans="5:31" x14ac:dyDescent="0.35"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4"/>
      <c r="AE9349" s="3"/>
    </row>
    <row r="9350" spans="5:31" x14ac:dyDescent="0.35"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4"/>
      <c r="AE9350" s="3"/>
    </row>
    <row r="9351" spans="5:31" x14ac:dyDescent="0.35"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4"/>
      <c r="AE9351" s="3"/>
    </row>
    <row r="9352" spans="5:31" x14ac:dyDescent="0.35"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4"/>
      <c r="AE9352" s="3"/>
    </row>
    <row r="9353" spans="5:31" x14ac:dyDescent="0.35"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4"/>
      <c r="AE9353" s="3"/>
    </row>
    <row r="9354" spans="5:31" x14ac:dyDescent="0.35"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4"/>
      <c r="AE9354" s="3"/>
    </row>
    <row r="9355" spans="5:31" x14ac:dyDescent="0.35"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4"/>
      <c r="AE9355" s="3"/>
    </row>
    <row r="9356" spans="5:31" x14ac:dyDescent="0.35"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4"/>
      <c r="AE9356" s="3"/>
    </row>
    <row r="9357" spans="5:31" x14ac:dyDescent="0.35"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4"/>
      <c r="AE9357" s="3"/>
    </row>
    <row r="9358" spans="5:31" x14ac:dyDescent="0.35"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4"/>
      <c r="AE9358" s="3"/>
    </row>
    <row r="9359" spans="5:31" x14ac:dyDescent="0.35"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4"/>
      <c r="AE9359" s="3"/>
    </row>
    <row r="9360" spans="5:31" x14ac:dyDescent="0.35"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4"/>
      <c r="AE9360" s="3"/>
    </row>
    <row r="9361" spans="5:31" x14ac:dyDescent="0.35"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4"/>
      <c r="AE9361" s="3"/>
    </row>
    <row r="9362" spans="5:31" x14ac:dyDescent="0.35"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4"/>
      <c r="AE9362" s="3"/>
    </row>
    <row r="9363" spans="5:31" x14ac:dyDescent="0.35"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4"/>
      <c r="AE9363" s="3"/>
    </row>
    <row r="9364" spans="5:31" x14ac:dyDescent="0.35"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4"/>
      <c r="AE9364" s="3"/>
    </row>
    <row r="9365" spans="5:31" x14ac:dyDescent="0.35"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4"/>
      <c r="AE9365" s="3"/>
    </row>
    <row r="9366" spans="5:31" x14ac:dyDescent="0.35"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4"/>
      <c r="AE9366" s="3"/>
    </row>
    <row r="9367" spans="5:31" x14ac:dyDescent="0.35"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4"/>
      <c r="AE9367" s="3"/>
    </row>
    <row r="9368" spans="5:31" x14ac:dyDescent="0.35"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4"/>
      <c r="AE9368" s="3"/>
    </row>
    <row r="9369" spans="5:31" x14ac:dyDescent="0.35"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4"/>
      <c r="AE9369" s="3"/>
    </row>
    <row r="9370" spans="5:31" x14ac:dyDescent="0.35"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4"/>
      <c r="AE9370" s="3"/>
    </row>
    <row r="9371" spans="5:31" x14ac:dyDescent="0.35"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4"/>
      <c r="AE9371" s="3"/>
    </row>
    <row r="9372" spans="5:31" x14ac:dyDescent="0.35"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4"/>
      <c r="AE9372" s="3"/>
    </row>
    <row r="9373" spans="5:31" x14ac:dyDescent="0.35"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4"/>
      <c r="AE9373" s="3"/>
    </row>
    <row r="9374" spans="5:31" x14ac:dyDescent="0.35"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4"/>
      <c r="AE9374" s="3"/>
    </row>
    <row r="9375" spans="5:31" x14ac:dyDescent="0.35"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4"/>
      <c r="AE9375" s="3"/>
    </row>
    <row r="9376" spans="5:31" x14ac:dyDescent="0.35"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4"/>
      <c r="AE9376" s="3"/>
    </row>
    <row r="9377" spans="5:31" x14ac:dyDescent="0.35"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4"/>
      <c r="AE9377" s="3"/>
    </row>
    <row r="9378" spans="5:31" x14ac:dyDescent="0.35"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4"/>
      <c r="AE9378" s="3"/>
    </row>
    <row r="9379" spans="5:31" x14ac:dyDescent="0.35"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4"/>
      <c r="AE9379" s="3"/>
    </row>
    <row r="9380" spans="5:31" x14ac:dyDescent="0.35"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4"/>
      <c r="AE9380" s="3"/>
    </row>
    <row r="9381" spans="5:31" x14ac:dyDescent="0.35"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4"/>
      <c r="AE9381" s="3"/>
    </row>
    <row r="9382" spans="5:31" x14ac:dyDescent="0.35"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4"/>
      <c r="AE9382" s="3"/>
    </row>
    <row r="9383" spans="5:31" x14ac:dyDescent="0.35"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4"/>
      <c r="AE9383" s="3"/>
    </row>
    <row r="9384" spans="5:31" x14ac:dyDescent="0.35"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4"/>
      <c r="AE9384" s="3"/>
    </row>
    <row r="9385" spans="5:31" x14ac:dyDescent="0.35"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4"/>
      <c r="AE9385" s="3"/>
    </row>
    <row r="9386" spans="5:31" x14ac:dyDescent="0.35"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4"/>
      <c r="AE9386" s="3"/>
    </row>
    <row r="9387" spans="5:31" x14ac:dyDescent="0.35"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4"/>
      <c r="AE9387" s="3"/>
    </row>
    <row r="9388" spans="5:31" x14ac:dyDescent="0.35"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4"/>
      <c r="AE9388" s="3"/>
    </row>
    <row r="9389" spans="5:31" x14ac:dyDescent="0.35"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4"/>
      <c r="AE9389" s="3"/>
    </row>
    <row r="9390" spans="5:31" x14ac:dyDescent="0.35"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4"/>
      <c r="AE9390" s="3"/>
    </row>
    <row r="9391" spans="5:31" x14ac:dyDescent="0.35"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4"/>
      <c r="AE9391" s="3"/>
    </row>
    <row r="9392" spans="5:31" x14ac:dyDescent="0.35"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4"/>
      <c r="AE9392" s="3"/>
    </row>
    <row r="9393" spans="5:31" x14ac:dyDescent="0.35"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4"/>
      <c r="AE9393" s="3"/>
    </row>
    <row r="9394" spans="5:31" x14ac:dyDescent="0.35"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4"/>
      <c r="AE9394" s="3"/>
    </row>
    <row r="9395" spans="5:31" x14ac:dyDescent="0.35"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4"/>
      <c r="AE9395" s="3"/>
    </row>
    <row r="9396" spans="5:31" x14ac:dyDescent="0.35"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4"/>
      <c r="AE9396" s="3"/>
    </row>
    <row r="9397" spans="5:31" x14ac:dyDescent="0.35"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4"/>
      <c r="AE9397" s="3"/>
    </row>
    <row r="9398" spans="5:31" x14ac:dyDescent="0.35"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4"/>
      <c r="AE9398" s="3"/>
    </row>
    <row r="9399" spans="5:31" x14ac:dyDescent="0.35"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4"/>
      <c r="AE9399" s="3"/>
    </row>
    <row r="9400" spans="5:31" x14ac:dyDescent="0.35"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4"/>
      <c r="AE9400" s="3"/>
    </row>
    <row r="9401" spans="5:31" x14ac:dyDescent="0.35"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4"/>
      <c r="AE9401" s="3"/>
    </row>
    <row r="9402" spans="5:31" x14ac:dyDescent="0.35"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4"/>
      <c r="AE9402" s="3"/>
    </row>
    <row r="9403" spans="5:31" x14ac:dyDescent="0.35"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4"/>
      <c r="AE9403" s="3"/>
    </row>
    <row r="9404" spans="5:31" x14ac:dyDescent="0.35"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4"/>
      <c r="AE9404" s="3"/>
    </row>
    <row r="9405" spans="5:31" x14ac:dyDescent="0.35"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4"/>
      <c r="AE9405" s="3"/>
    </row>
    <row r="9406" spans="5:31" x14ac:dyDescent="0.35"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4"/>
      <c r="AE9406" s="3"/>
    </row>
    <row r="9407" spans="5:31" x14ac:dyDescent="0.35"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4"/>
      <c r="AE9407" s="3"/>
    </row>
    <row r="9408" spans="5:31" x14ac:dyDescent="0.35"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4"/>
      <c r="AE9408" s="3"/>
    </row>
    <row r="9409" spans="5:31" x14ac:dyDescent="0.35"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4"/>
      <c r="AE9409" s="3"/>
    </row>
    <row r="9410" spans="5:31" x14ac:dyDescent="0.35"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4"/>
      <c r="AE9410" s="3"/>
    </row>
    <row r="9411" spans="5:31" x14ac:dyDescent="0.35"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4"/>
      <c r="AE9411" s="3"/>
    </row>
    <row r="9412" spans="5:31" x14ac:dyDescent="0.35"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4"/>
      <c r="AE9412" s="3"/>
    </row>
    <row r="9413" spans="5:31" x14ac:dyDescent="0.35"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4"/>
      <c r="AE9413" s="3"/>
    </row>
    <row r="9414" spans="5:31" x14ac:dyDescent="0.35"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4"/>
      <c r="AE9414" s="3"/>
    </row>
    <row r="9415" spans="5:31" x14ac:dyDescent="0.35"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4"/>
      <c r="AE9415" s="3"/>
    </row>
    <row r="9416" spans="5:31" x14ac:dyDescent="0.35"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4"/>
      <c r="AE9416" s="3"/>
    </row>
    <row r="9417" spans="5:31" x14ac:dyDescent="0.35"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4"/>
      <c r="AE9417" s="3"/>
    </row>
    <row r="9418" spans="5:31" x14ac:dyDescent="0.35"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4"/>
      <c r="AE9418" s="3"/>
    </row>
    <row r="9419" spans="5:31" x14ac:dyDescent="0.35"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4"/>
      <c r="AE9419" s="3"/>
    </row>
    <row r="9420" spans="5:31" x14ac:dyDescent="0.35"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4"/>
      <c r="AE9420" s="3"/>
    </row>
    <row r="9421" spans="5:31" x14ac:dyDescent="0.35"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4"/>
      <c r="AE9421" s="3"/>
    </row>
    <row r="9422" spans="5:31" x14ac:dyDescent="0.35"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4"/>
      <c r="AE9422" s="3"/>
    </row>
    <row r="9423" spans="5:31" x14ac:dyDescent="0.35"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4"/>
      <c r="AE9423" s="3"/>
    </row>
    <row r="9424" spans="5:31" x14ac:dyDescent="0.35"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4"/>
      <c r="AE9424" s="3"/>
    </row>
    <row r="9425" spans="5:31" x14ac:dyDescent="0.35"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4"/>
      <c r="AE9425" s="3"/>
    </row>
    <row r="9426" spans="5:31" x14ac:dyDescent="0.35"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4"/>
      <c r="AE9426" s="3"/>
    </row>
    <row r="9427" spans="5:31" x14ac:dyDescent="0.35"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4"/>
      <c r="AE9427" s="3"/>
    </row>
    <row r="9428" spans="5:31" x14ac:dyDescent="0.35"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4"/>
      <c r="AE9428" s="3"/>
    </row>
    <row r="9429" spans="5:31" x14ac:dyDescent="0.35"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4"/>
      <c r="AE9429" s="3"/>
    </row>
    <row r="9430" spans="5:31" x14ac:dyDescent="0.35"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4"/>
      <c r="AE9430" s="3"/>
    </row>
    <row r="9431" spans="5:31" x14ac:dyDescent="0.35"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4"/>
      <c r="AE9431" s="3"/>
    </row>
    <row r="9432" spans="5:31" x14ac:dyDescent="0.35"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4"/>
      <c r="AE9432" s="3"/>
    </row>
    <row r="9433" spans="5:31" x14ac:dyDescent="0.35"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4"/>
      <c r="AE9433" s="3"/>
    </row>
    <row r="9434" spans="5:31" x14ac:dyDescent="0.35"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4"/>
      <c r="AE9434" s="3"/>
    </row>
    <row r="9435" spans="5:31" x14ac:dyDescent="0.35"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4"/>
      <c r="AE9435" s="3"/>
    </row>
    <row r="9436" spans="5:31" x14ac:dyDescent="0.35"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4"/>
      <c r="AE9436" s="3"/>
    </row>
    <row r="9437" spans="5:31" x14ac:dyDescent="0.35"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4"/>
      <c r="AE9437" s="3"/>
    </row>
    <row r="9438" spans="5:31" x14ac:dyDescent="0.35"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4"/>
      <c r="AE9438" s="3"/>
    </row>
    <row r="9439" spans="5:31" x14ac:dyDescent="0.35"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4"/>
      <c r="AE9439" s="3"/>
    </row>
    <row r="9440" spans="5:31" x14ac:dyDescent="0.35"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4"/>
      <c r="AE9440" s="3"/>
    </row>
    <row r="9441" spans="5:31" x14ac:dyDescent="0.35"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4"/>
      <c r="AE9441" s="3"/>
    </row>
    <row r="9442" spans="5:31" x14ac:dyDescent="0.35"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4"/>
      <c r="AE9442" s="3"/>
    </row>
    <row r="9443" spans="5:31" x14ac:dyDescent="0.35"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4"/>
      <c r="AE9443" s="3"/>
    </row>
    <row r="9444" spans="5:31" x14ac:dyDescent="0.35"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4"/>
      <c r="AE9444" s="3"/>
    </row>
    <row r="9445" spans="5:31" x14ac:dyDescent="0.35"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4"/>
      <c r="AE9445" s="3"/>
    </row>
    <row r="9446" spans="5:31" x14ac:dyDescent="0.35"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4"/>
      <c r="AE9446" s="3"/>
    </row>
    <row r="9447" spans="5:31" x14ac:dyDescent="0.35"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4"/>
      <c r="AE9447" s="3"/>
    </row>
    <row r="9448" spans="5:31" x14ac:dyDescent="0.35"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4"/>
      <c r="AE9448" s="3"/>
    </row>
    <row r="9449" spans="5:31" x14ac:dyDescent="0.35"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4"/>
      <c r="AE9449" s="3"/>
    </row>
    <row r="9450" spans="5:31" x14ac:dyDescent="0.35"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4"/>
      <c r="AE9450" s="3"/>
    </row>
    <row r="9451" spans="5:31" x14ac:dyDescent="0.35"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4"/>
      <c r="AE9451" s="3"/>
    </row>
    <row r="9452" spans="5:31" x14ac:dyDescent="0.35"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4"/>
      <c r="AE9452" s="3"/>
    </row>
    <row r="9453" spans="5:31" x14ac:dyDescent="0.35"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4"/>
      <c r="AE9453" s="3"/>
    </row>
    <row r="9454" spans="5:31" x14ac:dyDescent="0.35"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4"/>
      <c r="AE9454" s="3"/>
    </row>
    <row r="9455" spans="5:31" x14ac:dyDescent="0.35"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4"/>
      <c r="AE9455" s="3"/>
    </row>
    <row r="9456" spans="5:31" x14ac:dyDescent="0.35"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4"/>
      <c r="AE9456" s="3"/>
    </row>
    <row r="9457" spans="5:31" x14ac:dyDescent="0.35"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4"/>
      <c r="AE9457" s="3"/>
    </row>
    <row r="9458" spans="5:31" x14ac:dyDescent="0.35"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4"/>
      <c r="AE9458" s="3"/>
    </row>
    <row r="9459" spans="5:31" x14ac:dyDescent="0.35"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4"/>
      <c r="AE9459" s="3"/>
    </row>
    <row r="9460" spans="5:31" x14ac:dyDescent="0.35"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4"/>
      <c r="AE9460" s="3"/>
    </row>
    <row r="9461" spans="5:31" x14ac:dyDescent="0.35"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4"/>
      <c r="AE9461" s="3"/>
    </row>
    <row r="9462" spans="5:31" x14ac:dyDescent="0.35"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4"/>
      <c r="AE9462" s="3"/>
    </row>
    <row r="9463" spans="5:31" x14ac:dyDescent="0.35"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4"/>
      <c r="AE9463" s="3"/>
    </row>
    <row r="9464" spans="5:31" x14ac:dyDescent="0.35"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4"/>
      <c r="AE9464" s="3"/>
    </row>
    <row r="9465" spans="5:31" x14ac:dyDescent="0.35"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4"/>
      <c r="AE9465" s="3"/>
    </row>
    <row r="9466" spans="5:31" x14ac:dyDescent="0.35"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4"/>
      <c r="AE9466" s="3"/>
    </row>
    <row r="9467" spans="5:31" x14ac:dyDescent="0.35"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4"/>
      <c r="AE9467" s="3"/>
    </row>
    <row r="9468" spans="5:31" x14ac:dyDescent="0.35"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4"/>
      <c r="AE9468" s="3"/>
    </row>
    <row r="9469" spans="5:31" x14ac:dyDescent="0.35"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4"/>
      <c r="AE9469" s="3"/>
    </row>
    <row r="9470" spans="5:31" x14ac:dyDescent="0.35"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4"/>
      <c r="AE9470" s="3"/>
    </row>
    <row r="9471" spans="5:31" x14ac:dyDescent="0.35"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4"/>
      <c r="AE9471" s="3"/>
    </row>
    <row r="9472" spans="5:31" x14ac:dyDescent="0.35"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4"/>
      <c r="AE9472" s="3"/>
    </row>
    <row r="9473" spans="5:31" x14ac:dyDescent="0.35"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4"/>
      <c r="AE9473" s="3"/>
    </row>
    <row r="9474" spans="5:31" x14ac:dyDescent="0.35"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4"/>
      <c r="AE9474" s="3"/>
    </row>
    <row r="9475" spans="5:31" x14ac:dyDescent="0.35"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4"/>
      <c r="AE9475" s="3"/>
    </row>
    <row r="9476" spans="5:31" x14ac:dyDescent="0.35"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4"/>
      <c r="AE9476" s="3"/>
    </row>
    <row r="9477" spans="5:31" x14ac:dyDescent="0.35"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4"/>
      <c r="AE9477" s="3"/>
    </row>
    <row r="9478" spans="5:31" x14ac:dyDescent="0.35"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4"/>
      <c r="AE9478" s="3"/>
    </row>
    <row r="9479" spans="5:31" x14ac:dyDescent="0.35"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4"/>
      <c r="AE9479" s="3"/>
    </row>
    <row r="9480" spans="5:31" x14ac:dyDescent="0.35"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4"/>
      <c r="AE9480" s="3"/>
    </row>
    <row r="9481" spans="5:31" x14ac:dyDescent="0.35"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4"/>
      <c r="AE9481" s="3"/>
    </row>
    <row r="9482" spans="5:31" x14ac:dyDescent="0.35"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4"/>
      <c r="AE9482" s="3"/>
    </row>
    <row r="9483" spans="5:31" x14ac:dyDescent="0.35"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4"/>
      <c r="AE9483" s="3"/>
    </row>
    <row r="9484" spans="5:31" x14ac:dyDescent="0.35"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4"/>
      <c r="AE9484" s="3"/>
    </row>
    <row r="9485" spans="5:31" x14ac:dyDescent="0.35"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4"/>
      <c r="AE9485" s="3"/>
    </row>
    <row r="9486" spans="5:31" x14ac:dyDescent="0.35"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4"/>
      <c r="AE9486" s="3"/>
    </row>
    <row r="9487" spans="5:31" x14ac:dyDescent="0.35"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4"/>
      <c r="AE9487" s="3"/>
    </row>
    <row r="9488" spans="5:31" x14ac:dyDescent="0.35"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4"/>
      <c r="AE9488" s="3"/>
    </row>
    <row r="9489" spans="5:31" x14ac:dyDescent="0.35"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4"/>
      <c r="AE9489" s="3"/>
    </row>
    <row r="9490" spans="5:31" x14ac:dyDescent="0.35"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4"/>
      <c r="AE9490" s="3"/>
    </row>
    <row r="9491" spans="5:31" x14ac:dyDescent="0.35"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4"/>
      <c r="AE9491" s="3"/>
    </row>
    <row r="9492" spans="5:31" x14ac:dyDescent="0.35"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4"/>
      <c r="AE9492" s="3"/>
    </row>
    <row r="9493" spans="5:31" x14ac:dyDescent="0.35"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4"/>
      <c r="AE9493" s="3"/>
    </row>
    <row r="9494" spans="5:31" x14ac:dyDescent="0.35"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4"/>
      <c r="AE9494" s="3"/>
    </row>
    <row r="9495" spans="5:31" x14ac:dyDescent="0.35"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4"/>
      <c r="AE9495" s="3"/>
    </row>
    <row r="9496" spans="5:31" x14ac:dyDescent="0.35"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4"/>
      <c r="AE9496" s="3"/>
    </row>
    <row r="9497" spans="5:31" x14ac:dyDescent="0.35"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4"/>
      <c r="AE9497" s="3"/>
    </row>
    <row r="9498" spans="5:31" x14ac:dyDescent="0.35"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4"/>
      <c r="AE9498" s="3"/>
    </row>
    <row r="9499" spans="5:31" x14ac:dyDescent="0.35"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4"/>
      <c r="AE9499" s="3"/>
    </row>
    <row r="9500" spans="5:31" x14ac:dyDescent="0.35"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4"/>
      <c r="AE9500" s="3"/>
    </row>
    <row r="9501" spans="5:31" x14ac:dyDescent="0.35"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4"/>
      <c r="AE9501" s="3"/>
    </row>
    <row r="9502" spans="5:31" x14ac:dyDescent="0.35"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4"/>
      <c r="AE9502" s="3"/>
    </row>
    <row r="9503" spans="5:31" x14ac:dyDescent="0.35"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4"/>
      <c r="AE9503" s="3"/>
    </row>
    <row r="9504" spans="5:31" x14ac:dyDescent="0.35"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4"/>
      <c r="AE9504" s="3"/>
    </row>
    <row r="9505" spans="5:31" x14ac:dyDescent="0.35"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4"/>
      <c r="AE9505" s="3"/>
    </row>
    <row r="9506" spans="5:31" x14ac:dyDescent="0.35"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4"/>
      <c r="AE9506" s="3"/>
    </row>
    <row r="9507" spans="5:31" x14ac:dyDescent="0.35"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4"/>
      <c r="AE9507" s="3"/>
    </row>
    <row r="9508" spans="5:31" x14ac:dyDescent="0.35"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4"/>
      <c r="AE9508" s="3"/>
    </row>
    <row r="9509" spans="5:31" x14ac:dyDescent="0.35"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4"/>
      <c r="AE9509" s="3"/>
    </row>
    <row r="9510" spans="5:31" x14ac:dyDescent="0.35"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4"/>
      <c r="AE9510" s="3"/>
    </row>
    <row r="9511" spans="5:31" x14ac:dyDescent="0.35"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4"/>
      <c r="AE9511" s="3"/>
    </row>
    <row r="9512" spans="5:31" x14ac:dyDescent="0.35"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4"/>
      <c r="AE9512" s="3"/>
    </row>
    <row r="9513" spans="5:31" x14ac:dyDescent="0.35"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4"/>
      <c r="AE9513" s="3"/>
    </row>
    <row r="9514" spans="5:31" x14ac:dyDescent="0.35"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4"/>
      <c r="AE9514" s="3"/>
    </row>
    <row r="9515" spans="5:31" x14ac:dyDescent="0.35"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4"/>
      <c r="AE9515" s="3"/>
    </row>
    <row r="9516" spans="5:31" x14ac:dyDescent="0.35"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4"/>
      <c r="AE9516" s="3"/>
    </row>
    <row r="9517" spans="5:31" x14ac:dyDescent="0.35"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4"/>
      <c r="AE9517" s="3"/>
    </row>
    <row r="9518" spans="5:31" x14ac:dyDescent="0.35"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4"/>
      <c r="AE9518" s="3"/>
    </row>
    <row r="9519" spans="5:31" x14ac:dyDescent="0.35"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4"/>
      <c r="AE9519" s="3"/>
    </row>
    <row r="9520" spans="5:31" x14ac:dyDescent="0.35"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4"/>
      <c r="AE9520" s="3"/>
    </row>
    <row r="9521" spans="5:31" x14ac:dyDescent="0.35"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4"/>
      <c r="AE9521" s="3"/>
    </row>
    <row r="9522" spans="5:31" x14ac:dyDescent="0.35"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4"/>
      <c r="AE9522" s="3"/>
    </row>
    <row r="9523" spans="5:31" x14ac:dyDescent="0.35"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4"/>
      <c r="AE9523" s="3"/>
    </row>
    <row r="9524" spans="5:31" x14ac:dyDescent="0.35"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4"/>
      <c r="AE9524" s="3"/>
    </row>
    <row r="9525" spans="5:31" x14ac:dyDescent="0.35"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4"/>
      <c r="AE9525" s="3"/>
    </row>
    <row r="9526" spans="5:31" x14ac:dyDescent="0.35"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4"/>
      <c r="AE9526" s="3"/>
    </row>
    <row r="9527" spans="5:31" x14ac:dyDescent="0.35"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4"/>
      <c r="AE9527" s="3"/>
    </row>
    <row r="9528" spans="5:31" x14ac:dyDescent="0.35"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4"/>
      <c r="AE9528" s="3"/>
    </row>
    <row r="9529" spans="5:31" x14ac:dyDescent="0.35"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4"/>
      <c r="AE9529" s="3"/>
    </row>
    <row r="9530" spans="5:31" x14ac:dyDescent="0.35"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4"/>
      <c r="AE9530" s="3"/>
    </row>
    <row r="9531" spans="5:31" x14ac:dyDescent="0.35"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4"/>
      <c r="AE9531" s="3"/>
    </row>
    <row r="9532" spans="5:31" x14ac:dyDescent="0.35"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4"/>
      <c r="AE9532" s="3"/>
    </row>
    <row r="9533" spans="5:31" x14ac:dyDescent="0.35"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4"/>
      <c r="AE9533" s="3"/>
    </row>
    <row r="9534" spans="5:31" x14ac:dyDescent="0.35"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4"/>
      <c r="AE9534" s="3"/>
    </row>
    <row r="9535" spans="5:31" x14ac:dyDescent="0.35"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4"/>
      <c r="AE9535" s="3"/>
    </row>
    <row r="9536" spans="5:31" x14ac:dyDescent="0.35"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4"/>
      <c r="AE9536" s="3"/>
    </row>
    <row r="9537" spans="5:31" x14ac:dyDescent="0.35"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4"/>
      <c r="AE9537" s="3"/>
    </row>
    <row r="9538" spans="5:31" x14ac:dyDescent="0.35"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4"/>
      <c r="AE9538" s="3"/>
    </row>
    <row r="9539" spans="5:31" x14ac:dyDescent="0.35"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4"/>
      <c r="AE9539" s="3"/>
    </row>
    <row r="9540" spans="5:31" x14ac:dyDescent="0.35"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4"/>
      <c r="AE9540" s="3"/>
    </row>
    <row r="9541" spans="5:31" x14ac:dyDescent="0.35"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4"/>
      <c r="AE9541" s="3"/>
    </row>
    <row r="9542" spans="5:31" x14ac:dyDescent="0.35"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4"/>
      <c r="AE9542" s="3"/>
    </row>
    <row r="9543" spans="5:31" x14ac:dyDescent="0.35"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4"/>
      <c r="AE9543" s="3"/>
    </row>
    <row r="9544" spans="5:31" x14ac:dyDescent="0.35"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4"/>
      <c r="AE9544" s="3"/>
    </row>
    <row r="9545" spans="5:31" x14ac:dyDescent="0.35"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4"/>
      <c r="AE9545" s="3"/>
    </row>
    <row r="9546" spans="5:31" x14ac:dyDescent="0.35"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4"/>
      <c r="AE9546" s="3"/>
    </row>
    <row r="9547" spans="5:31" x14ac:dyDescent="0.35"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4"/>
      <c r="AE9547" s="3"/>
    </row>
    <row r="9548" spans="5:31" x14ac:dyDescent="0.35"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4"/>
      <c r="AE9548" s="3"/>
    </row>
    <row r="9549" spans="5:31" x14ac:dyDescent="0.35"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4"/>
      <c r="AE9549" s="3"/>
    </row>
    <row r="9550" spans="5:31" x14ac:dyDescent="0.35"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4"/>
      <c r="AE9550" s="3"/>
    </row>
    <row r="9551" spans="5:31" x14ac:dyDescent="0.35"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4"/>
      <c r="AE9551" s="3"/>
    </row>
    <row r="9552" spans="5:31" x14ac:dyDescent="0.35"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4"/>
      <c r="AE9552" s="3"/>
    </row>
    <row r="9553" spans="5:31" x14ac:dyDescent="0.35"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4"/>
      <c r="AE9553" s="3"/>
    </row>
    <row r="9554" spans="5:31" x14ac:dyDescent="0.35"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4"/>
      <c r="AE9554" s="3"/>
    </row>
    <row r="9555" spans="5:31" x14ac:dyDescent="0.35"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4"/>
      <c r="AE9555" s="3"/>
    </row>
    <row r="9556" spans="5:31" x14ac:dyDescent="0.35"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4"/>
      <c r="AE9556" s="3"/>
    </row>
    <row r="9557" spans="5:31" x14ac:dyDescent="0.35"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4"/>
      <c r="AE9557" s="3"/>
    </row>
    <row r="9558" spans="5:31" x14ac:dyDescent="0.35"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4"/>
      <c r="AE9558" s="3"/>
    </row>
    <row r="9559" spans="5:31" x14ac:dyDescent="0.35"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4"/>
      <c r="AE9559" s="3"/>
    </row>
    <row r="9560" spans="5:31" x14ac:dyDescent="0.35"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4"/>
      <c r="AE9560" s="3"/>
    </row>
    <row r="9561" spans="5:31" x14ac:dyDescent="0.35"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4"/>
      <c r="AE9561" s="3"/>
    </row>
    <row r="9562" spans="5:31" x14ac:dyDescent="0.35"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4"/>
      <c r="AE9562" s="3"/>
    </row>
    <row r="9563" spans="5:31" x14ac:dyDescent="0.35"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4"/>
      <c r="AE9563" s="3"/>
    </row>
    <row r="9564" spans="5:31" x14ac:dyDescent="0.35"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4"/>
      <c r="AE9564" s="3"/>
    </row>
    <row r="9565" spans="5:31" x14ac:dyDescent="0.35"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4"/>
      <c r="AE9565" s="3"/>
    </row>
    <row r="9566" spans="5:31" x14ac:dyDescent="0.35"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4"/>
      <c r="AE9566" s="3"/>
    </row>
    <row r="9567" spans="5:31" x14ac:dyDescent="0.35"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4"/>
      <c r="AE9567" s="3"/>
    </row>
    <row r="9568" spans="5:31" x14ac:dyDescent="0.35"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4"/>
      <c r="AE9568" s="3"/>
    </row>
    <row r="9569" spans="5:31" x14ac:dyDescent="0.35"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4"/>
      <c r="AE9569" s="3"/>
    </row>
    <row r="9570" spans="5:31" x14ac:dyDescent="0.35"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4"/>
      <c r="AE9570" s="3"/>
    </row>
    <row r="9571" spans="5:31" x14ac:dyDescent="0.35"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4"/>
      <c r="AE9571" s="3"/>
    </row>
    <row r="9572" spans="5:31" x14ac:dyDescent="0.35"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4"/>
      <c r="AE9572" s="3"/>
    </row>
    <row r="9573" spans="5:31" x14ac:dyDescent="0.35"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4"/>
      <c r="AE9573" s="3"/>
    </row>
    <row r="9574" spans="5:31" x14ac:dyDescent="0.35"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4"/>
      <c r="AE9574" s="3"/>
    </row>
    <row r="9575" spans="5:31" x14ac:dyDescent="0.35"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4"/>
      <c r="AE9575" s="3"/>
    </row>
    <row r="9576" spans="5:31" x14ac:dyDescent="0.35"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4"/>
      <c r="AE9576" s="3"/>
    </row>
    <row r="9577" spans="5:31" x14ac:dyDescent="0.35"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4"/>
      <c r="AE9577" s="3"/>
    </row>
    <row r="9578" spans="5:31" x14ac:dyDescent="0.35"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4"/>
      <c r="AE9578" s="3"/>
    </row>
    <row r="9579" spans="5:31" x14ac:dyDescent="0.35"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4"/>
      <c r="AE9579" s="3"/>
    </row>
    <row r="9580" spans="5:31" x14ac:dyDescent="0.35"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4"/>
      <c r="AE9580" s="3"/>
    </row>
    <row r="9581" spans="5:31" x14ac:dyDescent="0.35"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4"/>
      <c r="AE9581" s="3"/>
    </row>
    <row r="9582" spans="5:31" x14ac:dyDescent="0.35"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4"/>
      <c r="AE9582" s="3"/>
    </row>
    <row r="9583" spans="5:31" x14ac:dyDescent="0.35"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4"/>
      <c r="AE9583" s="3"/>
    </row>
    <row r="9584" spans="5:31" x14ac:dyDescent="0.35"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4"/>
      <c r="AE9584" s="3"/>
    </row>
    <row r="9585" spans="5:31" x14ac:dyDescent="0.35"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4"/>
      <c r="AE9585" s="3"/>
    </row>
    <row r="9586" spans="5:31" x14ac:dyDescent="0.35"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4"/>
      <c r="AE9586" s="3"/>
    </row>
    <row r="9587" spans="5:31" x14ac:dyDescent="0.35"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4"/>
      <c r="AE9587" s="3"/>
    </row>
    <row r="9588" spans="5:31" x14ac:dyDescent="0.35"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4"/>
      <c r="AE9588" s="3"/>
    </row>
    <row r="9589" spans="5:31" x14ac:dyDescent="0.35"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4"/>
      <c r="AE9589" s="3"/>
    </row>
    <row r="9590" spans="5:31" x14ac:dyDescent="0.35"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4"/>
      <c r="AE9590" s="3"/>
    </row>
    <row r="9591" spans="5:31" x14ac:dyDescent="0.35"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4"/>
      <c r="AE9591" s="3"/>
    </row>
    <row r="9592" spans="5:31" x14ac:dyDescent="0.35"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4"/>
      <c r="AE9592" s="3"/>
    </row>
    <row r="9593" spans="5:31" x14ac:dyDescent="0.35"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4"/>
      <c r="AE9593" s="3"/>
    </row>
    <row r="9594" spans="5:31" x14ac:dyDescent="0.35"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4"/>
      <c r="AE9594" s="3"/>
    </row>
    <row r="9595" spans="5:31" x14ac:dyDescent="0.35"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4"/>
      <c r="AE9595" s="3"/>
    </row>
    <row r="9596" spans="5:31" x14ac:dyDescent="0.35"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4"/>
      <c r="AE9596" s="3"/>
    </row>
    <row r="9597" spans="5:31" x14ac:dyDescent="0.35"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4"/>
      <c r="AE9597" s="3"/>
    </row>
    <row r="9598" spans="5:31" x14ac:dyDescent="0.35"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4"/>
      <c r="AE9598" s="3"/>
    </row>
    <row r="9599" spans="5:31" x14ac:dyDescent="0.35"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4"/>
      <c r="AE9599" s="3"/>
    </row>
    <row r="9600" spans="5:31" x14ac:dyDescent="0.35"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4"/>
      <c r="AE9600" s="3"/>
    </row>
    <row r="9601" spans="5:31" x14ac:dyDescent="0.35"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4"/>
      <c r="AE9601" s="3"/>
    </row>
    <row r="9602" spans="5:31" x14ac:dyDescent="0.35"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4"/>
      <c r="AE9602" s="3"/>
    </row>
    <row r="9603" spans="5:31" x14ac:dyDescent="0.35"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4"/>
      <c r="AE9603" s="3"/>
    </row>
    <row r="9604" spans="5:31" x14ac:dyDescent="0.35"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4"/>
      <c r="AE9604" s="3"/>
    </row>
    <row r="9605" spans="5:31" x14ac:dyDescent="0.35"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4"/>
      <c r="AE9605" s="3"/>
    </row>
    <row r="9606" spans="5:31" x14ac:dyDescent="0.35"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4"/>
      <c r="AE9606" s="3"/>
    </row>
    <row r="9607" spans="5:31" x14ac:dyDescent="0.35"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4"/>
      <c r="AE9607" s="3"/>
    </row>
    <row r="9608" spans="5:31" x14ac:dyDescent="0.35"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4"/>
      <c r="AE9608" s="3"/>
    </row>
    <row r="9609" spans="5:31" x14ac:dyDescent="0.35"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4"/>
      <c r="AE9609" s="3"/>
    </row>
    <row r="9610" spans="5:31" x14ac:dyDescent="0.35"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4"/>
      <c r="AE9610" s="3"/>
    </row>
    <row r="9611" spans="5:31" x14ac:dyDescent="0.35"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4"/>
      <c r="AE9611" s="3"/>
    </row>
    <row r="9612" spans="5:31" x14ac:dyDescent="0.35"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4"/>
      <c r="AE9612" s="3"/>
    </row>
    <row r="9613" spans="5:31" x14ac:dyDescent="0.35"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4"/>
      <c r="AE9613" s="3"/>
    </row>
    <row r="9614" spans="5:31" x14ac:dyDescent="0.35"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4"/>
      <c r="AE9614" s="3"/>
    </row>
    <row r="9615" spans="5:31" x14ac:dyDescent="0.35"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4"/>
      <c r="AE9615" s="3"/>
    </row>
    <row r="9616" spans="5:31" x14ac:dyDescent="0.35"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4"/>
      <c r="AE9616" s="3"/>
    </row>
    <row r="9617" spans="5:31" x14ac:dyDescent="0.35"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4"/>
      <c r="AE9617" s="3"/>
    </row>
    <row r="9618" spans="5:31" x14ac:dyDescent="0.35"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4"/>
      <c r="AE9618" s="3"/>
    </row>
    <row r="9619" spans="5:31" x14ac:dyDescent="0.35"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4"/>
      <c r="AE9619" s="3"/>
    </row>
    <row r="9620" spans="5:31" x14ac:dyDescent="0.35"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4"/>
      <c r="AE9620" s="3"/>
    </row>
    <row r="9621" spans="5:31" x14ac:dyDescent="0.35"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4"/>
      <c r="AE9621" s="3"/>
    </row>
    <row r="9622" spans="5:31" x14ac:dyDescent="0.35"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4"/>
      <c r="AE9622" s="3"/>
    </row>
    <row r="9623" spans="5:31" x14ac:dyDescent="0.35"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4"/>
      <c r="AE9623" s="3"/>
    </row>
    <row r="9624" spans="5:31" x14ac:dyDescent="0.35"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4"/>
      <c r="AE9624" s="3"/>
    </row>
    <row r="9625" spans="5:31" x14ac:dyDescent="0.35"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4"/>
      <c r="AE9625" s="3"/>
    </row>
    <row r="9626" spans="5:31" x14ac:dyDescent="0.35"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4"/>
      <c r="AE9626" s="3"/>
    </row>
    <row r="9627" spans="5:31" x14ac:dyDescent="0.35"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4"/>
      <c r="AE9627" s="3"/>
    </row>
    <row r="9628" spans="5:31" x14ac:dyDescent="0.35"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4"/>
      <c r="AE9628" s="3"/>
    </row>
    <row r="9629" spans="5:31" x14ac:dyDescent="0.35"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4"/>
      <c r="AE9629" s="3"/>
    </row>
    <row r="9630" spans="5:31" x14ac:dyDescent="0.35"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4"/>
      <c r="AE9630" s="3"/>
    </row>
    <row r="9631" spans="5:31" x14ac:dyDescent="0.35"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4"/>
      <c r="AE9631" s="3"/>
    </row>
    <row r="9632" spans="5:31" x14ac:dyDescent="0.35"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4"/>
      <c r="AE9632" s="3"/>
    </row>
    <row r="9633" spans="5:31" x14ac:dyDescent="0.35"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4"/>
      <c r="AE9633" s="3"/>
    </row>
    <row r="9634" spans="5:31" x14ac:dyDescent="0.35"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4"/>
      <c r="AE9634" s="3"/>
    </row>
    <row r="9635" spans="5:31" x14ac:dyDescent="0.35"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4"/>
      <c r="AE9635" s="3"/>
    </row>
    <row r="9636" spans="5:31" x14ac:dyDescent="0.35"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4"/>
      <c r="AE9636" s="3"/>
    </row>
    <row r="9637" spans="5:31" x14ac:dyDescent="0.35"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4"/>
      <c r="AE9637" s="3"/>
    </row>
    <row r="9638" spans="5:31" x14ac:dyDescent="0.35"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4"/>
      <c r="AE9638" s="3"/>
    </row>
    <row r="9639" spans="5:31" x14ac:dyDescent="0.35"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4"/>
      <c r="AE9639" s="3"/>
    </row>
    <row r="9640" spans="5:31" x14ac:dyDescent="0.35"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4"/>
      <c r="AE9640" s="3"/>
    </row>
    <row r="9641" spans="5:31" x14ac:dyDescent="0.35"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4"/>
      <c r="AE9641" s="3"/>
    </row>
    <row r="9642" spans="5:31" x14ac:dyDescent="0.35"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4"/>
      <c r="AE9642" s="3"/>
    </row>
    <row r="9643" spans="5:31" x14ac:dyDescent="0.35"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4"/>
      <c r="AE9643" s="3"/>
    </row>
    <row r="9644" spans="5:31" x14ac:dyDescent="0.35"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4"/>
      <c r="AE9644" s="3"/>
    </row>
    <row r="9645" spans="5:31" x14ac:dyDescent="0.35"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4"/>
      <c r="AE9645" s="3"/>
    </row>
    <row r="9646" spans="5:31" x14ac:dyDescent="0.35"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4"/>
      <c r="AE9646" s="3"/>
    </row>
    <row r="9647" spans="5:31" x14ac:dyDescent="0.35"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4"/>
      <c r="AE9647" s="3"/>
    </row>
    <row r="9648" spans="5:31" x14ac:dyDescent="0.35"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4"/>
      <c r="AE9648" s="3"/>
    </row>
    <row r="9649" spans="5:31" x14ac:dyDescent="0.35"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4"/>
      <c r="AE9649" s="3"/>
    </row>
    <row r="9650" spans="5:31" x14ac:dyDescent="0.35"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4"/>
      <c r="AE9650" s="3"/>
    </row>
    <row r="9651" spans="5:31" x14ac:dyDescent="0.35"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4"/>
      <c r="AE9651" s="3"/>
    </row>
    <row r="9652" spans="5:31" x14ac:dyDescent="0.35"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4"/>
      <c r="AE9652" s="3"/>
    </row>
    <row r="9653" spans="5:31" x14ac:dyDescent="0.35"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4"/>
      <c r="AE9653" s="3"/>
    </row>
    <row r="9654" spans="5:31" x14ac:dyDescent="0.35"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4"/>
      <c r="AE9654" s="3"/>
    </row>
    <row r="9655" spans="5:31" x14ac:dyDescent="0.35"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4"/>
      <c r="AE9655" s="3"/>
    </row>
    <row r="9656" spans="5:31" x14ac:dyDescent="0.35"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4"/>
      <c r="AE9656" s="3"/>
    </row>
    <row r="9657" spans="5:31" x14ac:dyDescent="0.35"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4"/>
      <c r="AE9657" s="3"/>
    </row>
    <row r="9658" spans="5:31" x14ac:dyDescent="0.35"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4"/>
      <c r="AE9658" s="3"/>
    </row>
    <row r="9659" spans="5:31" x14ac:dyDescent="0.35"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4"/>
      <c r="AE9659" s="3"/>
    </row>
    <row r="9660" spans="5:31" x14ac:dyDescent="0.35"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4"/>
      <c r="AE9660" s="3"/>
    </row>
    <row r="9661" spans="5:31" x14ac:dyDescent="0.35"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4"/>
      <c r="AE9661" s="3"/>
    </row>
    <row r="9662" spans="5:31" x14ac:dyDescent="0.35"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4"/>
      <c r="AE9662" s="3"/>
    </row>
    <row r="9663" spans="5:31" x14ac:dyDescent="0.35"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4"/>
      <c r="AE9663" s="3"/>
    </row>
    <row r="9664" spans="5:31" x14ac:dyDescent="0.35"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4"/>
      <c r="AE9664" s="3"/>
    </row>
    <row r="9665" spans="5:31" x14ac:dyDescent="0.35"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4"/>
      <c r="AE9665" s="3"/>
    </row>
    <row r="9666" spans="5:31" x14ac:dyDescent="0.35"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4"/>
      <c r="AE9666" s="3"/>
    </row>
    <row r="9667" spans="5:31" x14ac:dyDescent="0.35"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4"/>
      <c r="AE9667" s="3"/>
    </row>
    <row r="9668" spans="5:31" x14ac:dyDescent="0.35"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4"/>
      <c r="AE9668" s="3"/>
    </row>
    <row r="9669" spans="5:31" x14ac:dyDescent="0.35"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4"/>
      <c r="AE9669" s="3"/>
    </row>
    <row r="9670" spans="5:31" x14ac:dyDescent="0.35"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4"/>
      <c r="AE9670" s="3"/>
    </row>
    <row r="9671" spans="5:31" x14ac:dyDescent="0.35"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4"/>
      <c r="AE9671" s="3"/>
    </row>
    <row r="9672" spans="5:31" x14ac:dyDescent="0.35"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4"/>
      <c r="AE9672" s="3"/>
    </row>
    <row r="9673" spans="5:31" x14ac:dyDescent="0.35"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4"/>
      <c r="AE9673" s="3"/>
    </row>
    <row r="9674" spans="5:31" x14ac:dyDescent="0.35"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4"/>
      <c r="AE9674" s="3"/>
    </row>
    <row r="9675" spans="5:31" x14ac:dyDescent="0.35"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4"/>
      <c r="AE9675" s="3"/>
    </row>
    <row r="9676" spans="5:31" x14ac:dyDescent="0.35"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4"/>
      <c r="AE9676" s="3"/>
    </row>
    <row r="9677" spans="5:31" x14ac:dyDescent="0.35"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4"/>
      <c r="AE9677" s="3"/>
    </row>
    <row r="9678" spans="5:31" x14ac:dyDescent="0.35"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4"/>
      <c r="AE9678" s="3"/>
    </row>
    <row r="9679" spans="5:31" x14ac:dyDescent="0.35"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4"/>
      <c r="AE9679" s="3"/>
    </row>
    <row r="9680" spans="5:31" x14ac:dyDescent="0.35"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4"/>
      <c r="AE9680" s="3"/>
    </row>
    <row r="9681" spans="5:31" x14ac:dyDescent="0.35"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4"/>
      <c r="AE9681" s="3"/>
    </row>
    <row r="9682" spans="5:31" x14ac:dyDescent="0.35"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4"/>
      <c r="AE9682" s="3"/>
    </row>
    <row r="9683" spans="5:31" x14ac:dyDescent="0.35"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4"/>
      <c r="AE9683" s="3"/>
    </row>
    <row r="9684" spans="5:31" x14ac:dyDescent="0.35"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4"/>
      <c r="AE9684" s="3"/>
    </row>
    <row r="9685" spans="5:31" x14ac:dyDescent="0.35"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4"/>
      <c r="AE9685" s="3"/>
    </row>
    <row r="9686" spans="5:31" x14ac:dyDescent="0.35"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4"/>
      <c r="AE9686" s="3"/>
    </row>
    <row r="9687" spans="5:31" x14ac:dyDescent="0.35"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4"/>
      <c r="AE9687" s="3"/>
    </row>
    <row r="9688" spans="5:31" x14ac:dyDescent="0.35"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4"/>
      <c r="AE9688" s="3"/>
    </row>
    <row r="9689" spans="5:31" x14ac:dyDescent="0.35"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4"/>
      <c r="AE9689" s="3"/>
    </row>
    <row r="9690" spans="5:31" x14ac:dyDescent="0.35"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4"/>
      <c r="AE9690" s="3"/>
    </row>
    <row r="9691" spans="5:31" x14ac:dyDescent="0.35"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4"/>
      <c r="AE9691" s="3"/>
    </row>
    <row r="9692" spans="5:31" x14ac:dyDescent="0.35"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4"/>
      <c r="AE9692" s="3"/>
    </row>
    <row r="9693" spans="5:31" x14ac:dyDescent="0.35"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4"/>
      <c r="AE9693" s="3"/>
    </row>
    <row r="9694" spans="5:31" x14ac:dyDescent="0.35"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4"/>
      <c r="AE9694" s="3"/>
    </row>
    <row r="9695" spans="5:31" x14ac:dyDescent="0.35"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4"/>
      <c r="AE9695" s="3"/>
    </row>
    <row r="9696" spans="5:31" x14ac:dyDescent="0.35"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4"/>
      <c r="AE9696" s="3"/>
    </row>
    <row r="9697" spans="5:31" x14ac:dyDescent="0.35"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4"/>
      <c r="AE9697" s="3"/>
    </row>
    <row r="9698" spans="5:31" x14ac:dyDescent="0.35"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4"/>
      <c r="AE9698" s="3"/>
    </row>
    <row r="9699" spans="5:31" x14ac:dyDescent="0.35"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4"/>
      <c r="AE9699" s="3"/>
    </row>
    <row r="9700" spans="5:31" x14ac:dyDescent="0.35"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4"/>
      <c r="AE9700" s="3"/>
    </row>
    <row r="9701" spans="5:31" x14ac:dyDescent="0.35"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4"/>
      <c r="AE9701" s="3"/>
    </row>
    <row r="9702" spans="5:31" x14ac:dyDescent="0.35"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4"/>
      <c r="AE9702" s="3"/>
    </row>
    <row r="9703" spans="5:31" x14ac:dyDescent="0.35"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4"/>
      <c r="AE9703" s="3"/>
    </row>
    <row r="9704" spans="5:31" x14ac:dyDescent="0.35"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4"/>
      <c r="AE9704" s="3"/>
    </row>
    <row r="9705" spans="5:31" x14ac:dyDescent="0.35"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4"/>
      <c r="AE9705" s="3"/>
    </row>
    <row r="9706" spans="5:31" x14ac:dyDescent="0.35"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4"/>
      <c r="AE9706" s="3"/>
    </row>
    <row r="9707" spans="5:31" x14ac:dyDescent="0.35"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4"/>
      <c r="AE9707" s="3"/>
    </row>
    <row r="9708" spans="5:31" x14ac:dyDescent="0.35"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4"/>
      <c r="AE9708" s="3"/>
    </row>
    <row r="9709" spans="5:31" x14ac:dyDescent="0.35"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4"/>
      <c r="AE9709" s="3"/>
    </row>
    <row r="9710" spans="5:31" x14ac:dyDescent="0.35"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4"/>
      <c r="AE9710" s="3"/>
    </row>
    <row r="9711" spans="5:31" x14ac:dyDescent="0.35"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4"/>
      <c r="AE9711" s="3"/>
    </row>
    <row r="9712" spans="5:31" x14ac:dyDescent="0.35"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4"/>
      <c r="AE9712" s="3"/>
    </row>
    <row r="9713" spans="5:31" x14ac:dyDescent="0.35"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4"/>
      <c r="AE9713" s="3"/>
    </row>
    <row r="9714" spans="5:31" x14ac:dyDescent="0.35"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4"/>
      <c r="AE9714" s="3"/>
    </row>
    <row r="9715" spans="5:31" x14ac:dyDescent="0.35"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4"/>
      <c r="AE9715" s="3"/>
    </row>
    <row r="9716" spans="5:31" x14ac:dyDescent="0.35"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4"/>
      <c r="AE9716" s="3"/>
    </row>
    <row r="9717" spans="5:31" x14ac:dyDescent="0.35"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4"/>
      <c r="AE9717" s="3"/>
    </row>
    <row r="9718" spans="5:31" x14ac:dyDescent="0.35"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4"/>
      <c r="AE9718" s="3"/>
    </row>
    <row r="9719" spans="5:31" x14ac:dyDescent="0.35"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4"/>
      <c r="AE9719" s="3"/>
    </row>
    <row r="9720" spans="5:31" x14ac:dyDescent="0.35"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4"/>
      <c r="AE9720" s="3"/>
    </row>
    <row r="9721" spans="5:31" x14ac:dyDescent="0.35"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4"/>
      <c r="AE9721" s="3"/>
    </row>
    <row r="9722" spans="5:31" x14ac:dyDescent="0.35"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4"/>
      <c r="AE9722" s="3"/>
    </row>
    <row r="9723" spans="5:31" x14ac:dyDescent="0.35"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4"/>
      <c r="AE9723" s="3"/>
    </row>
    <row r="9724" spans="5:31" x14ac:dyDescent="0.35"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4"/>
      <c r="AE9724" s="3"/>
    </row>
    <row r="9725" spans="5:31" x14ac:dyDescent="0.35"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4"/>
      <c r="AE9725" s="3"/>
    </row>
    <row r="9726" spans="5:31" x14ac:dyDescent="0.35"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4"/>
      <c r="AE9726" s="3"/>
    </row>
    <row r="9727" spans="5:31" x14ac:dyDescent="0.35"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4"/>
      <c r="AE9727" s="3"/>
    </row>
    <row r="9728" spans="5:31" x14ac:dyDescent="0.35"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4"/>
      <c r="AE9728" s="3"/>
    </row>
    <row r="9729" spans="5:31" x14ac:dyDescent="0.35"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4"/>
      <c r="AE9729" s="3"/>
    </row>
    <row r="9730" spans="5:31" x14ac:dyDescent="0.35"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4"/>
      <c r="AE9730" s="3"/>
    </row>
    <row r="9731" spans="5:31" x14ac:dyDescent="0.35"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4"/>
      <c r="AE9731" s="3"/>
    </row>
    <row r="9732" spans="5:31" x14ac:dyDescent="0.35"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4"/>
      <c r="AE9732" s="3"/>
    </row>
    <row r="9733" spans="5:31" x14ac:dyDescent="0.35"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4"/>
      <c r="AE9733" s="3"/>
    </row>
    <row r="9734" spans="5:31" x14ac:dyDescent="0.35"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4"/>
      <c r="AE9734" s="3"/>
    </row>
    <row r="9735" spans="5:31" x14ac:dyDescent="0.35"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4"/>
      <c r="AE9735" s="3"/>
    </row>
    <row r="9736" spans="5:31" x14ac:dyDescent="0.35"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4"/>
      <c r="AE9736" s="3"/>
    </row>
    <row r="9737" spans="5:31" x14ac:dyDescent="0.35"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4"/>
      <c r="AE9737" s="3"/>
    </row>
    <row r="9738" spans="5:31" x14ac:dyDescent="0.35"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4"/>
      <c r="AE9738" s="3"/>
    </row>
    <row r="9739" spans="5:31" x14ac:dyDescent="0.35"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4"/>
      <c r="AE9739" s="3"/>
    </row>
    <row r="9740" spans="5:31" x14ac:dyDescent="0.35"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4"/>
      <c r="AE9740" s="3"/>
    </row>
    <row r="9741" spans="5:31" x14ac:dyDescent="0.35"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4"/>
      <c r="AE9741" s="3"/>
    </row>
    <row r="9742" spans="5:31" x14ac:dyDescent="0.35"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4"/>
      <c r="AE9742" s="3"/>
    </row>
    <row r="9743" spans="5:31" x14ac:dyDescent="0.35"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4"/>
      <c r="AE9743" s="3"/>
    </row>
    <row r="9744" spans="5:31" x14ac:dyDescent="0.35"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4"/>
      <c r="AE9744" s="3"/>
    </row>
    <row r="9745" spans="5:31" x14ac:dyDescent="0.35"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4"/>
      <c r="AE9745" s="3"/>
    </row>
    <row r="9746" spans="5:31" x14ac:dyDescent="0.35"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4"/>
      <c r="AE9746" s="3"/>
    </row>
    <row r="9747" spans="5:31" x14ac:dyDescent="0.35"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4"/>
      <c r="AE9747" s="3"/>
    </row>
    <row r="9748" spans="5:31" x14ac:dyDescent="0.35"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4"/>
      <c r="AE9748" s="3"/>
    </row>
    <row r="9749" spans="5:31" x14ac:dyDescent="0.35"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4"/>
      <c r="AE9749" s="3"/>
    </row>
    <row r="9750" spans="5:31" x14ac:dyDescent="0.35"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4"/>
      <c r="AE9750" s="3"/>
    </row>
    <row r="9751" spans="5:31" x14ac:dyDescent="0.35"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4"/>
      <c r="AE9751" s="3"/>
    </row>
    <row r="9752" spans="5:31" x14ac:dyDescent="0.35"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4"/>
      <c r="AE9752" s="3"/>
    </row>
    <row r="9753" spans="5:31" x14ac:dyDescent="0.35"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4"/>
      <c r="AE9753" s="3"/>
    </row>
    <row r="9754" spans="5:31" x14ac:dyDescent="0.35"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4"/>
      <c r="AE9754" s="3"/>
    </row>
    <row r="9755" spans="5:31" x14ac:dyDescent="0.35"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4"/>
      <c r="AE9755" s="3"/>
    </row>
    <row r="9756" spans="5:31" x14ac:dyDescent="0.35"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4"/>
      <c r="AE9756" s="3"/>
    </row>
    <row r="9757" spans="5:31" x14ac:dyDescent="0.35"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4"/>
      <c r="AE9757" s="3"/>
    </row>
    <row r="9758" spans="5:31" x14ac:dyDescent="0.35"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4"/>
      <c r="AE9758" s="3"/>
    </row>
    <row r="9759" spans="5:31" x14ac:dyDescent="0.35"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4"/>
      <c r="AE9759" s="3"/>
    </row>
    <row r="9760" spans="5:31" x14ac:dyDescent="0.35"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4"/>
      <c r="AE9760" s="3"/>
    </row>
    <row r="9761" spans="5:31" x14ac:dyDescent="0.35"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4"/>
      <c r="AE9761" s="3"/>
    </row>
    <row r="9762" spans="5:31" x14ac:dyDescent="0.35"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4"/>
      <c r="AE9762" s="3"/>
    </row>
    <row r="9763" spans="5:31" x14ac:dyDescent="0.35"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4"/>
      <c r="AE9763" s="3"/>
    </row>
    <row r="9764" spans="5:31" x14ac:dyDescent="0.35"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4"/>
      <c r="AE9764" s="3"/>
    </row>
    <row r="9765" spans="5:31" x14ac:dyDescent="0.35"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4"/>
      <c r="AE9765" s="3"/>
    </row>
    <row r="9766" spans="5:31" x14ac:dyDescent="0.35"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4"/>
      <c r="AE9766" s="3"/>
    </row>
    <row r="9767" spans="5:31" x14ac:dyDescent="0.35"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4"/>
      <c r="AE9767" s="3"/>
    </row>
    <row r="9768" spans="5:31" x14ac:dyDescent="0.35"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4"/>
      <c r="AE9768" s="3"/>
    </row>
    <row r="9769" spans="5:31" x14ac:dyDescent="0.35"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4"/>
      <c r="AE9769" s="3"/>
    </row>
    <row r="9770" spans="5:31" x14ac:dyDescent="0.35"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4"/>
      <c r="AE9770" s="3"/>
    </row>
    <row r="9771" spans="5:31" x14ac:dyDescent="0.35"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4"/>
      <c r="AE9771" s="3"/>
    </row>
    <row r="9772" spans="5:31" x14ac:dyDescent="0.35"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4"/>
      <c r="AE9772" s="3"/>
    </row>
    <row r="9773" spans="5:31" x14ac:dyDescent="0.35"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4"/>
      <c r="AE9773" s="3"/>
    </row>
    <row r="9774" spans="5:31" x14ac:dyDescent="0.35"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4"/>
      <c r="AE9774" s="3"/>
    </row>
    <row r="9775" spans="5:31" x14ac:dyDescent="0.35"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4"/>
      <c r="AE9775" s="3"/>
    </row>
    <row r="9776" spans="5:31" x14ac:dyDescent="0.35"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4"/>
      <c r="AE9776" s="3"/>
    </row>
    <row r="9777" spans="5:31" x14ac:dyDescent="0.35"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4"/>
      <c r="AE9777" s="3"/>
    </row>
    <row r="9778" spans="5:31" x14ac:dyDescent="0.35"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4"/>
      <c r="AE9778" s="3"/>
    </row>
    <row r="9779" spans="5:31" x14ac:dyDescent="0.35"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4"/>
      <c r="AE9779" s="3"/>
    </row>
    <row r="9780" spans="5:31" x14ac:dyDescent="0.35"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4"/>
      <c r="AE9780" s="3"/>
    </row>
    <row r="9781" spans="5:31" x14ac:dyDescent="0.35"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4"/>
      <c r="AE9781" s="3"/>
    </row>
    <row r="9782" spans="5:31" x14ac:dyDescent="0.35"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4"/>
      <c r="AE9782" s="3"/>
    </row>
    <row r="9783" spans="5:31" x14ac:dyDescent="0.35"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4"/>
      <c r="AE9783" s="3"/>
    </row>
    <row r="9784" spans="5:31" x14ac:dyDescent="0.35"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4"/>
      <c r="AE9784" s="3"/>
    </row>
    <row r="9785" spans="5:31" x14ac:dyDescent="0.35"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4"/>
      <c r="AE9785" s="3"/>
    </row>
    <row r="9786" spans="5:31" x14ac:dyDescent="0.35"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4"/>
      <c r="AE9786" s="3"/>
    </row>
    <row r="9787" spans="5:31" x14ac:dyDescent="0.35"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4"/>
      <c r="AE9787" s="3"/>
    </row>
    <row r="9788" spans="5:31" x14ac:dyDescent="0.35"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4"/>
      <c r="AE9788" s="3"/>
    </row>
    <row r="9789" spans="5:31" x14ac:dyDescent="0.35"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4"/>
      <c r="AE9789" s="3"/>
    </row>
    <row r="9790" spans="5:31" x14ac:dyDescent="0.35"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4"/>
      <c r="AE9790" s="3"/>
    </row>
    <row r="9791" spans="5:31" x14ac:dyDescent="0.35"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4"/>
      <c r="AE9791" s="3"/>
    </row>
    <row r="9792" spans="5:31" x14ac:dyDescent="0.35"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4"/>
      <c r="AE9792" s="3"/>
    </row>
    <row r="9793" spans="5:31" x14ac:dyDescent="0.35"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4"/>
      <c r="AE9793" s="3"/>
    </row>
    <row r="9794" spans="5:31" x14ac:dyDescent="0.35"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4"/>
      <c r="AE9794" s="3"/>
    </row>
    <row r="9795" spans="5:31" x14ac:dyDescent="0.35"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4"/>
      <c r="AE9795" s="3"/>
    </row>
    <row r="9796" spans="5:31" x14ac:dyDescent="0.35"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4"/>
      <c r="AE9796" s="3"/>
    </row>
    <row r="9797" spans="5:31" x14ac:dyDescent="0.35"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4"/>
      <c r="AE9797" s="3"/>
    </row>
    <row r="9798" spans="5:31" x14ac:dyDescent="0.35"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4"/>
      <c r="AE9798" s="3"/>
    </row>
    <row r="9799" spans="5:31" x14ac:dyDescent="0.35"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4"/>
      <c r="AE9799" s="3"/>
    </row>
    <row r="9800" spans="5:31" x14ac:dyDescent="0.35"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4"/>
      <c r="AE9800" s="3"/>
    </row>
    <row r="9801" spans="5:31" x14ac:dyDescent="0.35"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4"/>
      <c r="AE9801" s="3"/>
    </row>
    <row r="9802" spans="5:31" x14ac:dyDescent="0.35"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4"/>
      <c r="AE9802" s="3"/>
    </row>
    <row r="9803" spans="5:31" x14ac:dyDescent="0.35"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4"/>
      <c r="AE9803" s="3"/>
    </row>
    <row r="9804" spans="5:31" x14ac:dyDescent="0.35"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4"/>
      <c r="AE9804" s="3"/>
    </row>
    <row r="9805" spans="5:31" x14ac:dyDescent="0.35"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4"/>
      <c r="AE9805" s="3"/>
    </row>
    <row r="9806" spans="5:31" x14ac:dyDescent="0.35"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4"/>
      <c r="AE9806" s="3"/>
    </row>
    <row r="9807" spans="5:31" x14ac:dyDescent="0.35"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4"/>
      <c r="AE9807" s="3"/>
    </row>
    <row r="9808" spans="5:31" x14ac:dyDescent="0.35"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4"/>
      <c r="AE9808" s="3"/>
    </row>
    <row r="9809" spans="5:31" x14ac:dyDescent="0.35"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4"/>
      <c r="AE9809" s="3"/>
    </row>
    <row r="9810" spans="5:31" x14ac:dyDescent="0.35"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4"/>
      <c r="AE9810" s="3"/>
    </row>
    <row r="9811" spans="5:31" x14ac:dyDescent="0.35"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4"/>
      <c r="AE9811" s="3"/>
    </row>
    <row r="9812" spans="5:31" x14ac:dyDescent="0.35"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4"/>
      <c r="AE9812" s="3"/>
    </row>
    <row r="9813" spans="5:31" x14ac:dyDescent="0.35"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4"/>
      <c r="AE9813" s="3"/>
    </row>
    <row r="9814" spans="5:31" x14ac:dyDescent="0.35"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4"/>
      <c r="AE9814" s="3"/>
    </row>
    <row r="9815" spans="5:31" x14ac:dyDescent="0.35"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4"/>
      <c r="AE9815" s="3"/>
    </row>
    <row r="9816" spans="5:31" x14ac:dyDescent="0.35"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4"/>
      <c r="AE9816" s="3"/>
    </row>
    <row r="9817" spans="5:31" x14ac:dyDescent="0.35"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4"/>
      <c r="AE9817" s="3"/>
    </row>
    <row r="9818" spans="5:31" x14ac:dyDescent="0.35"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4"/>
      <c r="AE9818" s="3"/>
    </row>
    <row r="9819" spans="5:31" x14ac:dyDescent="0.35"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4"/>
      <c r="AE9819" s="3"/>
    </row>
    <row r="9820" spans="5:31" x14ac:dyDescent="0.35"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4"/>
      <c r="AE9820" s="3"/>
    </row>
    <row r="9821" spans="5:31" x14ac:dyDescent="0.35"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4"/>
      <c r="AE9821" s="3"/>
    </row>
    <row r="9822" spans="5:31" x14ac:dyDescent="0.35"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4"/>
      <c r="AE9822" s="3"/>
    </row>
    <row r="9823" spans="5:31" x14ac:dyDescent="0.35"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4"/>
      <c r="AE9823" s="3"/>
    </row>
    <row r="9824" spans="5:31" x14ac:dyDescent="0.35"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4"/>
      <c r="AE9824" s="3"/>
    </row>
    <row r="9825" spans="5:31" x14ac:dyDescent="0.35"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4"/>
      <c r="AE9825" s="3"/>
    </row>
    <row r="9826" spans="5:31" x14ac:dyDescent="0.35"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4"/>
      <c r="AE9826" s="3"/>
    </row>
    <row r="9827" spans="5:31" x14ac:dyDescent="0.35"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4"/>
      <c r="AE9827" s="3"/>
    </row>
    <row r="9828" spans="5:31" x14ac:dyDescent="0.35"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4"/>
      <c r="AE9828" s="3"/>
    </row>
    <row r="9829" spans="5:31" x14ac:dyDescent="0.35"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4"/>
      <c r="AE9829" s="3"/>
    </row>
    <row r="9830" spans="5:31" x14ac:dyDescent="0.35"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4"/>
      <c r="AE9830" s="3"/>
    </row>
    <row r="9831" spans="5:31" x14ac:dyDescent="0.35"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4"/>
      <c r="AE9831" s="3"/>
    </row>
    <row r="9832" spans="5:31" x14ac:dyDescent="0.35"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4"/>
      <c r="AE9832" s="3"/>
    </row>
    <row r="9833" spans="5:31" x14ac:dyDescent="0.35"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4"/>
      <c r="AE9833" s="3"/>
    </row>
    <row r="9834" spans="5:31" x14ac:dyDescent="0.35"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4"/>
      <c r="AE9834" s="3"/>
    </row>
    <row r="9835" spans="5:31" x14ac:dyDescent="0.35"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4"/>
      <c r="AE9835" s="3"/>
    </row>
    <row r="9836" spans="5:31" x14ac:dyDescent="0.35"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4"/>
      <c r="AE9836" s="3"/>
    </row>
    <row r="9837" spans="5:31" x14ac:dyDescent="0.35"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4"/>
      <c r="AE9837" s="3"/>
    </row>
    <row r="9838" spans="5:31" x14ac:dyDescent="0.35"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4"/>
      <c r="AE9838" s="3"/>
    </row>
    <row r="9839" spans="5:31" x14ac:dyDescent="0.35"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4"/>
      <c r="AE9839" s="3"/>
    </row>
    <row r="9840" spans="5:31" x14ac:dyDescent="0.35"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4"/>
      <c r="AE9840" s="3"/>
    </row>
    <row r="9841" spans="5:31" x14ac:dyDescent="0.35"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4"/>
      <c r="AE9841" s="3"/>
    </row>
    <row r="9842" spans="5:31" x14ac:dyDescent="0.35"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4"/>
      <c r="AE9842" s="3"/>
    </row>
    <row r="9843" spans="5:31" x14ac:dyDescent="0.35"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4"/>
      <c r="AE9843" s="3"/>
    </row>
    <row r="9844" spans="5:31" x14ac:dyDescent="0.35"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4"/>
      <c r="AE9844" s="3"/>
    </row>
    <row r="9845" spans="5:31" x14ac:dyDescent="0.35"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4"/>
      <c r="AE9845" s="3"/>
    </row>
    <row r="9846" spans="5:31" x14ac:dyDescent="0.35"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4"/>
      <c r="AE9846" s="3"/>
    </row>
    <row r="9847" spans="5:31" x14ac:dyDescent="0.35"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4"/>
      <c r="AE9847" s="3"/>
    </row>
    <row r="9848" spans="5:31" x14ac:dyDescent="0.35"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4"/>
      <c r="AE9848" s="3"/>
    </row>
    <row r="9849" spans="5:31" x14ac:dyDescent="0.35"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4"/>
      <c r="AE9849" s="3"/>
    </row>
    <row r="9850" spans="5:31" x14ac:dyDescent="0.35"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4"/>
      <c r="AE9850" s="3"/>
    </row>
    <row r="9851" spans="5:31" x14ac:dyDescent="0.35"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4"/>
      <c r="AE9851" s="3"/>
    </row>
    <row r="9852" spans="5:31" x14ac:dyDescent="0.35"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4"/>
      <c r="AE9852" s="3"/>
    </row>
    <row r="9853" spans="5:31" x14ac:dyDescent="0.35"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4"/>
      <c r="AE9853" s="3"/>
    </row>
    <row r="9854" spans="5:31" x14ac:dyDescent="0.35"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4"/>
      <c r="AE9854" s="3"/>
    </row>
    <row r="9855" spans="5:31" x14ac:dyDescent="0.35"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4"/>
      <c r="AE9855" s="3"/>
    </row>
    <row r="9856" spans="5:31" x14ac:dyDescent="0.35"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4"/>
      <c r="AE9856" s="3"/>
    </row>
    <row r="9857" spans="5:31" x14ac:dyDescent="0.35"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4"/>
      <c r="AE9857" s="3"/>
    </row>
    <row r="9858" spans="5:31" x14ac:dyDescent="0.35"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4"/>
      <c r="AE9858" s="3"/>
    </row>
    <row r="9859" spans="5:31" x14ac:dyDescent="0.35"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4"/>
      <c r="AE9859" s="3"/>
    </row>
    <row r="9860" spans="5:31" x14ac:dyDescent="0.35"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4"/>
      <c r="AE9860" s="3"/>
    </row>
    <row r="9861" spans="5:31" x14ac:dyDescent="0.35"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4"/>
      <c r="AE9861" s="3"/>
    </row>
    <row r="9862" spans="5:31" x14ac:dyDescent="0.35"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4"/>
      <c r="AE9862" s="3"/>
    </row>
    <row r="9863" spans="5:31" x14ac:dyDescent="0.35"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4"/>
      <c r="AE9863" s="3"/>
    </row>
    <row r="9864" spans="5:31" x14ac:dyDescent="0.35"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4"/>
      <c r="AE9864" s="3"/>
    </row>
    <row r="9865" spans="5:31" x14ac:dyDescent="0.35"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4"/>
      <c r="AE9865" s="3"/>
    </row>
    <row r="9866" spans="5:31" x14ac:dyDescent="0.35"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4"/>
      <c r="AE9866" s="3"/>
    </row>
    <row r="9867" spans="5:31" x14ac:dyDescent="0.35"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4"/>
      <c r="AE9867" s="3"/>
    </row>
    <row r="9868" spans="5:31" x14ac:dyDescent="0.35"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4"/>
      <c r="AE9868" s="3"/>
    </row>
    <row r="9869" spans="5:31" x14ac:dyDescent="0.35"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4"/>
      <c r="AE9869" s="3"/>
    </row>
    <row r="9870" spans="5:31" x14ac:dyDescent="0.35"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4"/>
      <c r="AE9870" s="3"/>
    </row>
    <row r="9871" spans="5:31" x14ac:dyDescent="0.35"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4"/>
      <c r="AE9871" s="3"/>
    </row>
    <row r="9872" spans="5:31" x14ac:dyDescent="0.35"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4"/>
      <c r="AE9872" s="3"/>
    </row>
    <row r="9873" spans="5:31" x14ac:dyDescent="0.35"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4"/>
      <c r="AE9873" s="3"/>
    </row>
    <row r="9874" spans="5:31" x14ac:dyDescent="0.35"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4"/>
      <c r="AE9874" s="3"/>
    </row>
    <row r="9875" spans="5:31" x14ac:dyDescent="0.35"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4"/>
      <c r="AE9875" s="3"/>
    </row>
    <row r="9876" spans="5:31" x14ac:dyDescent="0.35"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4"/>
      <c r="AE9876" s="3"/>
    </row>
    <row r="9877" spans="5:31" x14ac:dyDescent="0.35"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4"/>
      <c r="AE9877" s="3"/>
    </row>
    <row r="9878" spans="5:31" x14ac:dyDescent="0.35"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4"/>
      <c r="AE9878" s="3"/>
    </row>
    <row r="9879" spans="5:31" x14ac:dyDescent="0.35"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4"/>
      <c r="AE9879" s="3"/>
    </row>
    <row r="9880" spans="5:31" x14ac:dyDescent="0.35"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4"/>
      <c r="AE9880" s="3"/>
    </row>
    <row r="9881" spans="5:31" x14ac:dyDescent="0.35"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4"/>
      <c r="AE9881" s="3"/>
    </row>
    <row r="9882" spans="5:31" x14ac:dyDescent="0.35"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4"/>
      <c r="AE9882" s="3"/>
    </row>
    <row r="9883" spans="5:31" x14ac:dyDescent="0.35"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4"/>
      <c r="AE9883" s="3"/>
    </row>
    <row r="9884" spans="5:31" x14ac:dyDescent="0.35"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4"/>
      <c r="AE9884" s="3"/>
    </row>
    <row r="9885" spans="5:31" x14ac:dyDescent="0.35"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4"/>
      <c r="AE9885" s="3"/>
    </row>
    <row r="9886" spans="5:31" x14ac:dyDescent="0.35"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4"/>
      <c r="AE9886" s="3"/>
    </row>
    <row r="9887" spans="5:31" x14ac:dyDescent="0.35"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4"/>
      <c r="AE9887" s="3"/>
    </row>
    <row r="9888" spans="5:31" x14ac:dyDescent="0.35"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4"/>
      <c r="AE9888" s="3"/>
    </row>
    <row r="9889" spans="5:31" x14ac:dyDescent="0.35"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4"/>
      <c r="AE9889" s="3"/>
    </row>
    <row r="9890" spans="5:31" x14ac:dyDescent="0.35"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4"/>
      <c r="AE9890" s="3"/>
    </row>
    <row r="9891" spans="5:31" x14ac:dyDescent="0.35"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4"/>
      <c r="AE9891" s="3"/>
    </row>
    <row r="9892" spans="5:31" x14ac:dyDescent="0.35"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4"/>
      <c r="AE9892" s="3"/>
    </row>
    <row r="9893" spans="5:31" x14ac:dyDescent="0.35"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4"/>
      <c r="AE9893" s="3"/>
    </row>
    <row r="9894" spans="5:31" x14ac:dyDescent="0.35"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4"/>
      <c r="AE9894" s="3"/>
    </row>
    <row r="9895" spans="5:31" x14ac:dyDescent="0.35"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4"/>
      <c r="AE9895" s="3"/>
    </row>
    <row r="9896" spans="5:31" x14ac:dyDescent="0.35"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4"/>
      <c r="AE9896" s="3"/>
    </row>
    <row r="9897" spans="5:31" x14ac:dyDescent="0.35"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4"/>
      <c r="AE9897" s="3"/>
    </row>
    <row r="9898" spans="5:31" x14ac:dyDescent="0.35"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4"/>
      <c r="AE9898" s="3"/>
    </row>
    <row r="9899" spans="5:31" x14ac:dyDescent="0.35"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4"/>
      <c r="AE9899" s="3"/>
    </row>
    <row r="9900" spans="5:31" x14ac:dyDescent="0.35"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4"/>
      <c r="AE9900" s="3"/>
    </row>
    <row r="9901" spans="5:31" x14ac:dyDescent="0.35"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4"/>
      <c r="AE9901" s="3"/>
    </row>
    <row r="9902" spans="5:31" x14ac:dyDescent="0.35"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4"/>
      <c r="AE9902" s="3"/>
    </row>
    <row r="9903" spans="5:31" x14ac:dyDescent="0.35"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4"/>
      <c r="AE9903" s="3"/>
    </row>
    <row r="9904" spans="5:31" x14ac:dyDescent="0.35"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4"/>
      <c r="AE9904" s="3"/>
    </row>
    <row r="9905" spans="5:31" x14ac:dyDescent="0.35"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4"/>
      <c r="AE9905" s="3"/>
    </row>
    <row r="9906" spans="5:31" x14ac:dyDescent="0.35"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4"/>
      <c r="AE9906" s="3"/>
    </row>
    <row r="9907" spans="5:31" x14ac:dyDescent="0.35"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4"/>
      <c r="AE9907" s="3"/>
    </row>
    <row r="9908" spans="5:31" x14ac:dyDescent="0.35"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4"/>
      <c r="AE9908" s="3"/>
    </row>
    <row r="9909" spans="5:31" x14ac:dyDescent="0.35"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4"/>
      <c r="AE9909" s="3"/>
    </row>
    <row r="9910" spans="5:31" x14ac:dyDescent="0.35"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4"/>
      <c r="AE9910" s="3"/>
    </row>
    <row r="9911" spans="5:31" x14ac:dyDescent="0.35"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4"/>
      <c r="AE9911" s="3"/>
    </row>
    <row r="9912" spans="5:31" x14ac:dyDescent="0.35"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4"/>
      <c r="AE9912" s="3"/>
    </row>
    <row r="9913" spans="5:31" x14ac:dyDescent="0.35"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4"/>
      <c r="AE9913" s="3"/>
    </row>
    <row r="9914" spans="5:31" x14ac:dyDescent="0.35"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4"/>
      <c r="AE9914" s="3"/>
    </row>
    <row r="9915" spans="5:31" x14ac:dyDescent="0.35"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4"/>
      <c r="AE9915" s="3"/>
    </row>
    <row r="9916" spans="5:31" x14ac:dyDescent="0.35"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4"/>
      <c r="AE9916" s="3"/>
    </row>
    <row r="9917" spans="5:31" x14ac:dyDescent="0.35"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4"/>
      <c r="AE9917" s="3"/>
    </row>
    <row r="9918" spans="5:31" x14ac:dyDescent="0.35"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4"/>
      <c r="AE9918" s="3"/>
    </row>
    <row r="9919" spans="5:31" x14ac:dyDescent="0.35"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4"/>
      <c r="AE9919" s="3"/>
    </row>
    <row r="9920" spans="5:31" x14ac:dyDescent="0.35"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4"/>
      <c r="AE9920" s="3"/>
    </row>
    <row r="9921" spans="5:31" x14ac:dyDescent="0.35"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4"/>
      <c r="AE9921" s="3"/>
    </row>
    <row r="9922" spans="5:31" x14ac:dyDescent="0.35"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4"/>
      <c r="AE9922" s="3"/>
    </row>
    <row r="9923" spans="5:31" x14ac:dyDescent="0.35"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4"/>
      <c r="AE9923" s="3"/>
    </row>
    <row r="9924" spans="5:31" x14ac:dyDescent="0.35"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4"/>
      <c r="AE9924" s="3"/>
    </row>
    <row r="9925" spans="5:31" x14ac:dyDescent="0.35"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4"/>
      <c r="AE9925" s="3"/>
    </row>
    <row r="9926" spans="5:31" x14ac:dyDescent="0.35"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4"/>
      <c r="AE9926" s="3"/>
    </row>
    <row r="9927" spans="5:31" x14ac:dyDescent="0.35"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4"/>
      <c r="AE9927" s="3"/>
    </row>
    <row r="9928" spans="5:31" x14ac:dyDescent="0.35"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4"/>
      <c r="AE9928" s="3"/>
    </row>
    <row r="9929" spans="5:31" x14ac:dyDescent="0.35"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4"/>
      <c r="AE9929" s="3"/>
    </row>
    <row r="9930" spans="5:31" x14ac:dyDescent="0.35"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4"/>
      <c r="AE9930" s="3"/>
    </row>
    <row r="9931" spans="5:31" x14ac:dyDescent="0.35"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4"/>
      <c r="AE9931" s="3"/>
    </row>
    <row r="9932" spans="5:31" x14ac:dyDescent="0.35"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4"/>
      <c r="AE9932" s="3"/>
    </row>
    <row r="9933" spans="5:31" x14ac:dyDescent="0.35"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4"/>
      <c r="AE9933" s="3"/>
    </row>
    <row r="9934" spans="5:31" x14ac:dyDescent="0.35"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4"/>
      <c r="AE9934" s="3"/>
    </row>
    <row r="9935" spans="5:31" x14ac:dyDescent="0.35"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4"/>
      <c r="AE9935" s="3"/>
    </row>
    <row r="9936" spans="5:31" x14ac:dyDescent="0.35"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4"/>
      <c r="AE9936" s="3"/>
    </row>
    <row r="9937" spans="5:31" x14ac:dyDescent="0.35"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4"/>
      <c r="AE9937" s="3"/>
    </row>
    <row r="9938" spans="5:31" x14ac:dyDescent="0.35"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4"/>
      <c r="AE9938" s="3"/>
    </row>
    <row r="9939" spans="5:31" x14ac:dyDescent="0.35"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4"/>
      <c r="AE9939" s="3"/>
    </row>
    <row r="9940" spans="5:31" x14ac:dyDescent="0.35"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4"/>
      <c r="AE9940" s="3"/>
    </row>
    <row r="9941" spans="5:31" x14ac:dyDescent="0.35"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4"/>
      <c r="AE9941" s="3"/>
    </row>
    <row r="9942" spans="5:31" x14ac:dyDescent="0.35"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4"/>
      <c r="AE9942" s="3"/>
    </row>
    <row r="9943" spans="5:31" x14ac:dyDescent="0.35"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4"/>
      <c r="AE9943" s="3"/>
    </row>
    <row r="9944" spans="5:31" x14ac:dyDescent="0.35"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4"/>
      <c r="AE9944" s="3"/>
    </row>
    <row r="9945" spans="5:31" x14ac:dyDescent="0.35"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4"/>
      <c r="AE9945" s="3"/>
    </row>
    <row r="9946" spans="5:31" x14ac:dyDescent="0.35"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4"/>
      <c r="AE9946" s="3"/>
    </row>
    <row r="9947" spans="5:31" x14ac:dyDescent="0.35"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4"/>
      <c r="AE9947" s="3"/>
    </row>
    <row r="9948" spans="5:31" x14ac:dyDescent="0.35"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4"/>
      <c r="AE9948" s="3"/>
    </row>
    <row r="9949" spans="5:31" x14ac:dyDescent="0.35"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4"/>
      <c r="AE9949" s="3"/>
    </row>
    <row r="9950" spans="5:31" x14ac:dyDescent="0.35"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4"/>
      <c r="AE9950" s="3"/>
    </row>
    <row r="9951" spans="5:31" x14ac:dyDescent="0.35"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4"/>
      <c r="AE9951" s="3"/>
    </row>
    <row r="9952" spans="5:31" x14ac:dyDescent="0.35"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4"/>
      <c r="AE9952" s="3"/>
    </row>
    <row r="9953" spans="5:31" x14ac:dyDescent="0.35"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4"/>
      <c r="AE9953" s="3"/>
    </row>
    <row r="9954" spans="5:31" x14ac:dyDescent="0.35"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4"/>
      <c r="AE9954" s="3"/>
    </row>
    <row r="9955" spans="5:31" x14ac:dyDescent="0.35"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4"/>
      <c r="AE9955" s="3"/>
    </row>
    <row r="9956" spans="5:31" x14ac:dyDescent="0.35"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4"/>
      <c r="AE9956" s="3"/>
    </row>
    <row r="9957" spans="5:31" x14ac:dyDescent="0.35"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4"/>
      <c r="AE9957" s="3"/>
    </row>
    <row r="9958" spans="5:31" x14ac:dyDescent="0.35"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4"/>
      <c r="AE9958" s="3"/>
    </row>
    <row r="9959" spans="5:31" x14ac:dyDescent="0.35"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4"/>
      <c r="AE9959" s="3"/>
    </row>
    <row r="9960" spans="5:31" x14ac:dyDescent="0.35"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4"/>
      <c r="AE9960" s="3"/>
    </row>
    <row r="9961" spans="5:31" x14ac:dyDescent="0.35"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4"/>
      <c r="AE9961" s="3"/>
    </row>
    <row r="9962" spans="5:31" x14ac:dyDescent="0.35"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4"/>
      <c r="AE9962" s="3"/>
    </row>
    <row r="9963" spans="5:31" x14ac:dyDescent="0.35"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4"/>
      <c r="AE9963" s="3"/>
    </row>
    <row r="9964" spans="5:31" x14ac:dyDescent="0.35"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4"/>
      <c r="AE9964" s="3"/>
    </row>
    <row r="9965" spans="5:31" x14ac:dyDescent="0.35"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4"/>
      <c r="AE9965" s="3"/>
    </row>
    <row r="9966" spans="5:31" x14ac:dyDescent="0.35"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4"/>
      <c r="AE9966" s="3"/>
    </row>
    <row r="9967" spans="5:31" x14ac:dyDescent="0.35"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4"/>
      <c r="AE9967" s="3"/>
    </row>
    <row r="9968" spans="5:31" x14ac:dyDescent="0.35"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4"/>
      <c r="AE9968" s="3"/>
    </row>
    <row r="9969" spans="5:31" x14ac:dyDescent="0.35"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4"/>
      <c r="AE9969" s="3"/>
    </row>
    <row r="9970" spans="5:31" x14ac:dyDescent="0.35"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4"/>
      <c r="AE9970" s="3"/>
    </row>
    <row r="9971" spans="5:31" x14ac:dyDescent="0.35"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4"/>
      <c r="AE9971" s="3"/>
    </row>
    <row r="9972" spans="5:31" x14ac:dyDescent="0.35"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4"/>
      <c r="AE9972" s="3"/>
    </row>
    <row r="9973" spans="5:31" x14ac:dyDescent="0.35"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4"/>
      <c r="AE9973" s="3"/>
    </row>
    <row r="9974" spans="5:31" x14ac:dyDescent="0.35"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4"/>
      <c r="AE9974" s="3"/>
    </row>
    <row r="9975" spans="5:31" x14ac:dyDescent="0.35"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4"/>
      <c r="AE9975" s="3"/>
    </row>
    <row r="9976" spans="5:31" x14ac:dyDescent="0.35"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4"/>
      <c r="AE9976" s="3"/>
    </row>
    <row r="9977" spans="5:31" x14ac:dyDescent="0.35"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4"/>
      <c r="AE9977" s="3"/>
    </row>
    <row r="9978" spans="5:31" x14ac:dyDescent="0.35"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4"/>
      <c r="AE9978" s="3"/>
    </row>
    <row r="9979" spans="5:31" x14ac:dyDescent="0.35"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4"/>
      <c r="AE9979" s="3"/>
    </row>
    <row r="9980" spans="5:31" x14ac:dyDescent="0.35"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4"/>
      <c r="AE9980" s="3"/>
    </row>
    <row r="9981" spans="5:31" x14ac:dyDescent="0.35"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4"/>
      <c r="AE9981" s="3"/>
    </row>
    <row r="9982" spans="5:31" x14ac:dyDescent="0.35"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4"/>
      <c r="AE9982" s="3"/>
    </row>
    <row r="9983" spans="5:31" x14ac:dyDescent="0.35"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4"/>
      <c r="AE9983" s="3"/>
    </row>
    <row r="9984" spans="5:31" x14ac:dyDescent="0.35"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4"/>
      <c r="AE9984" s="3"/>
    </row>
    <row r="9985" spans="5:31" x14ac:dyDescent="0.35"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4"/>
      <c r="AE9985" s="3"/>
    </row>
    <row r="9986" spans="5:31" x14ac:dyDescent="0.35"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4"/>
      <c r="AE9986" s="3"/>
    </row>
    <row r="9987" spans="5:31" x14ac:dyDescent="0.35"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4"/>
      <c r="AE9987" s="3"/>
    </row>
    <row r="9988" spans="5:31" x14ac:dyDescent="0.35"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4"/>
      <c r="AE9988" s="3"/>
    </row>
    <row r="9989" spans="5:31" x14ac:dyDescent="0.35"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4"/>
      <c r="AE9989" s="3"/>
    </row>
    <row r="9990" spans="5:31" x14ac:dyDescent="0.35"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4"/>
      <c r="AE9990" s="3"/>
    </row>
    <row r="9991" spans="5:31" x14ac:dyDescent="0.35"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4"/>
      <c r="AE9991" s="3"/>
    </row>
    <row r="9992" spans="5:31" x14ac:dyDescent="0.35"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4"/>
      <c r="AE9992" s="3"/>
    </row>
    <row r="9993" spans="5:31" x14ac:dyDescent="0.35"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4"/>
      <c r="AE9993" s="3"/>
    </row>
    <row r="9994" spans="5:31" x14ac:dyDescent="0.35"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4"/>
      <c r="AE9994" s="3"/>
    </row>
    <row r="9995" spans="5:31" x14ac:dyDescent="0.35"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4"/>
      <c r="AE9995" s="3"/>
    </row>
    <row r="9996" spans="5:31" x14ac:dyDescent="0.35"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4"/>
      <c r="AE9996" s="3"/>
    </row>
    <row r="9997" spans="5:31" x14ac:dyDescent="0.35"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4"/>
      <c r="AE9997" s="3"/>
    </row>
    <row r="9998" spans="5:31" x14ac:dyDescent="0.35"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4"/>
      <c r="AE9998" s="3"/>
    </row>
    <row r="9999" spans="5:31" x14ac:dyDescent="0.35"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4"/>
      <c r="AE9999" s="3"/>
    </row>
    <row r="10000" spans="5:31" x14ac:dyDescent="0.35"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4"/>
      <c r="AE10000" s="3"/>
    </row>
    <row r="10001" spans="5:31" x14ac:dyDescent="0.35"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4"/>
      <c r="AE10001" s="3"/>
    </row>
    <row r="10002" spans="5:31" x14ac:dyDescent="0.35"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4"/>
      <c r="AE10002" s="3"/>
    </row>
    <row r="10003" spans="5:31" x14ac:dyDescent="0.35"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4"/>
      <c r="AE10003" s="3"/>
    </row>
    <row r="10004" spans="5:31" x14ac:dyDescent="0.35"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4"/>
      <c r="AE10004" s="3"/>
    </row>
    <row r="10005" spans="5:31" x14ac:dyDescent="0.35"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4"/>
      <c r="AE10005" s="3"/>
    </row>
    <row r="10006" spans="5:31" x14ac:dyDescent="0.35"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4"/>
      <c r="AE10006" s="3"/>
    </row>
    <row r="10007" spans="5:31" x14ac:dyDescent="0.35"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4"/>
      <c r="AE10007" s="3"/>
    </row>
    <row r="10008" spans="5:31" x14ac:dyDescent="0.35"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4"/>
      <c r="AE10008" s="3"/>
    </row>
    <row r="10009" spans="5:31" x14ac:dyDescent="0.35"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4"/>
      <c r="AE10009" s="3"/>
    </row>
    <row r="10010" spans="5:31" x14ac:dyDescent="0.35"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4"/>
      <c r="AE10010" s="3"/>
    </row>
    <row r="10011" spans="5:31" x14ac:dyDescent="0.35"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4"/>
      <c r="AE10011" s="3"/>
    </row>
    <row r="10012" spans="5:31" x14ac:dyDescent="0.35"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4"/>
      <c r="AE10012" s="3"/>
    </row>
    <row r="10013" spans="5:31" x14ac:dyDescent="0.35"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4"/>
      <c r="AE10013" s="3"/>
    </row>
    <row r="10014" spans="5:31" x14ac:dyDescent="0.35"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4"/>
      <c r="AE10014" s="3"/>
    </row>
    <row r="10015" spans="5:31" x14ac:dyDescent="0.35"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4"/>
      <c r="AE10015" s="3"/>
    </row>
    <row r="10016" spans="5:31" x14ac:dyDescent="0.35"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4"/>
      <c r="AE10016" s="3"/>
    </row>
    <row r="10017" spans="5:31" x14ac:dyDescent="0.35"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4"/>
      <c r="AE10017" s="3"/>
    </row>
    <row r="10018" spans="5:31" x14ac:dyDescent="0.35"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4"/>
      <c r="AE10018" s="3"/>
    </row>
    <row r="10019" spans="5:31" x14ac:dyDescent="0.35"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4"/>
      <c r="AE10019" s="3"/>
    </row>
    <row r="10020" spans="5:31" x14ac:dyDescent="0.35"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4"/>
      <c r="AE10020" s="3"/>
    </row>
    <row r="10021" spans="5:31" x14ac:dyDescent="0.35"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4"/>
      <c r="AE10021" s="3"/>
    </row>
    <row r="10022" spans="5:31" x14ac:dyDescent="0.35"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4"/>
      <c r="AE10022" s="3"/>
    </row>
    <row r="10023" spans="5:31" x14ac:dyDescent="0.35"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4"/>
      <c r="AE10023" s="3"/>
    </row>
    <row r="10024" spans="5:31" x14ac:dyDescent="0.35"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4"/>
      <c r="AE10024" s="3"/>
    </row>
    <row r="10025" spans="5:31" x14ac:dyDescent="0.35"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4"/>
      <c r="AE10025" s="3"/>
    </row>
    <row r="10026" spans="5:31" x14ac:dyDescent="0.35"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4"/>
      <c r="AE10026" s="3"/>
    </row>
    <row r="10027" spans="5:31" x14ac:dyDescent="0.35"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4"/>
      <c r="AE10027" s="3"/>
    </row>
    <row r="10028" spans="5:31" x14ac:dyDescent="0.35"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4"/>
      <c r="AE10028" s="3"/>
    </row>
    <row r="10029" spans="5:31" x14ac:dyDescent="0.35"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4"/>
      <c r="AE10029" s="3"/>
    </row>
    <row r="10030" spans="5:31" x14ac:dyDescent="0.35"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4"/>
      <c r="AE10030" s="3"/>
    </row>
    <row r="10031" spans="5:31" x14ac:dyDescent="0.35"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4"/>
      <c r="AE10031" s="3"/>
    </row>
    <row r="10032" spans="5:31" x14ac:dyDescent="0.35"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4"/>
      <c r="AE10032" s="3"/>
    </row>
    <row r="10033" spans="5:31" x14ac:dyDescent="0.35"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4"/>
      <c r="AE10033" s="3"/>
    </row>
    <row r="10034" spans="5:31" x14ac:dyDescent="0.35"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4"/>
      <c r="AE10034" s="3"/>
    </row>
    <row r="10035" spans="5:31" x14ac:dyDescent="0.35"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4"/>
      <c r="AE10035" s="3"/>
    </row>
    <row r="10036" spans="5:31" x14ac:dyDescent="0.35"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4"/>
      <c r="AE10036" s="3"/>
    </row>
    <row r="10037" spans="5:31" x14ac:dyDescent="0.35"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4"/>
      <c r="AE10037" s="3"/>
    </row>
    <row r="10038" spans="5:31" x14ac:dyDescent="0.35"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4"/>
      <c r="AE10038" s="3"/>
    </row>
    <row r="10039" spans="5:31" x14ac:dyDescent="0.35"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4"/>
      <c r="AE10039" s="3"/>
    </row>
    <row r="10040" spans="5:31" x14ac:dyDescent="0.35"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4"/>
      <c r="AE10040" s="3"/>
    </row>
    <row r="10041" spans="5:31" x14ac:dyDescent="0.35"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4"/>
      <c r="AE10041" s="3"/>
    </row>
    <row r="10042" spans="5:31" x14ac:dyDescent="0.35"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4"/>
      <c r="AE10042" s="3"/>
    </row>
    <row r="10043" spans="5:31" x14ac:dyDescent="0.35"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4"/>
      <c r="AE10043" s="3"/>
    </row>
    <row r="10044" spans="5:31" x14ac:dyDescent="0.35"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4"/>
      <c r="AE10044" s="3"/>
    </row>
    <row r="10045" spans="5:31" x14ac:dyDescent="0.35"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4"/>
      <c r="AE10045" s="3"/>
    </row>
    <row r="10046" spans="5:31" x14ac:dyDescent="0.35"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4"/>
      <c r="AE10046" s="3"/>
    </row>
    <row r="10047" spans="5:31" x14ac:dyDescent="0.35"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4"/>
      <c r="AE10047" s="3"/>
    </row>
    <row r="10048" spans="5:31" x14ac:dyDescent="0.35"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4"/>
      <c r="AE10048" s="3"/>
    </row>
    <row r="10049" spans="5:31" x14ac:dyDescent="0.35"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4"/>
      <c r="AE10049" s="3"/>
    </row>
    <row r="10050" spans="5:31" x14ac:dyDescent="0.35"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4"/>
      <c r="AE10050" s="3"/>
    </row>
    <row r="10051" spans="5:31" x14ac:dyDescent="0.35"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4"/>
      <c r="AE10051" s="3"/>
    </row>
    <row r="10052" spans="5:31" x14ac:dyDescent="0.35"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4"/>
      <c r="AE10052" s="3"/>
    </row>
    <row r="10053" spans="5:31" x14ac:dyDescent="0.35"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4"/>
      <c r="AE10053" s="3"/>
    </row>
    <row r="10054" spans="5:31" x14ac:dyDescent="0.35"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4"/>
      <c r="AE10054" s="3"/>
    </row>
    <row r="10055" spans="5:31" x14ac:dyDescent="0.35"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4"/>
      <c r="AE10055" s="3"/>
    </row>
    <row r="10056" spans="5:31" x14ac:dyDescent="0.35"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4"/>
      <c r="AE10056" s="3"/>
    </row>
    <row r="10057" spans="5:31" x14ac:dyDescent="0.35"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4"/>
      <c r="AE10057" s="3"/>
    </row>
    <row r="10058" spans="5:31" x14ac:dyDescent="0.35"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4"/>
      <c r="AE10058" s="3"/>
    </row>
    <row r="10059" spans="5:31" x14ac:dyDescent="0.35"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4"/>
      <c r="AE10059" s="3"/>
    </row>
    <row r="10060" spans="5:31" x14ac:dyDescent="0.35"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4"/>
      <c r="AE10060" s="3"/>
    </row>
    <row r="10061" spans="5:31" x14ac:dyDescent="0.35"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4"/>
      <c r="AE10061" s="3"/>
    </row>
    <row r="10062" spans="5:31" x14ac:dyDescent="0.35"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4"/>
      <c r="AE10062" s="3"/>
    </row>
    <row r="10063" spans="5:31" x14ac:dyDescent="0.35"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4"/>
      <c r="AE10063" s="3"/>
    </row>
    <row r="10064" spans="5:31" x14ac:dyDescent="0.35"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4"/>
      <c r="AE10064" s="3"/>
    </row>
    <row r="10065" spans="5:31" x14ac:dyDescent="0.35"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4"/>
      <c r="AE10065" s="3"/>
    </row>
    <row r="10066" spans="5:31" x14ac:dyDescent="0.35"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4"/>
      <c r="AE10066" s="3"/>
    </row>
    <row r="10067" spans="5:31" x14ac:dyDescent="0.35"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4"/>
      <c r="AE10067" s="3"/>
    </row>
    <row r="10068" spans="5:31" x14ac:dyDescent="0.35"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4"/>
      <c r="AE10068" s="3"/>
    </row>
    <row r="10069" spans="5:31" x14ac:dyDescent="0.35"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4"/>
      <c r="AE10069" s="3"/>
    </row>
    <row r="10070" spans="5:31" x14ac:dyDescent="0.35"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4"/>
      <c r="AE10070" s="3"/>
    </row>
    <row r="10071" spans="5:31" x14ac:dyDescent="0.35"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4"/>
      <c r="AE10071" s="3"/>
    </row>
    <row r="10072" spans="5:31" x14ac:dyDescent="0.35"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4"/>
      <c r="AE10072" s="3"/>
    </row>
    <row r="10073" spans="5:31" x14ac:dyDescent="0.35"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4"/>
      <c r="AE10073" s="3"/>
    </row>
    <row r="10074" spans="5:31" x14ac:dyDescent="0.35"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4"/>
      <c r="AE10074" s="3"/>
    </row>
    <row r="10075" spans="5:31" x14ac:dyDescent="0.35"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4"/>
      <c r="AE10075" s="3"/>
    </row>
    <row r="10076" spans="5:31" x14ac:dyDescent="0.35"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4"/>
      <c r="AE10076" s="3"/>
    </row>
    <row r="10077" spans="5:31" x14ac:dyDescent="0.35"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4"/>
      <c r="AE10077" s="3"/>
    </row>
    <row r="10078" spans="5:31" x14ac:dyDescent="0.35"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4"/>
      <c r="AE10078" s="3"/>
    </row>
    <row r="10079" spans="5:31" x14ac:dyDescent="0.35"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4"/>
      <c r="AE10079" s="3"/>
    </row>
    <row r="10080" spans="5:31" x14ac:dyDescent="0.35"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4"/>
      <c r="AE10080" s="3"/>
    </row>
    <row r="10081" spans="5:31" x14ac:dyDescent="0.35"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4"/>
      <c r="AE10081" s="3"/>
    </row>
    <row r="10082" spans="5:31" x14ac:dyDescent="0.35"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4"/>
      <c r="AE10082" s="3"/>
    </row>
    <row r="10083" spans="5:31" x14ac:dyDescent="0.35"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4"/>
      <c r="AE10083" s="3"/>
    </row>
    <row r="10084" spans="5:31" x14ac:dyDescent="0.35"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4"/>
      <c r="AE10084" s="3"/>
    </row>
    <row r="10085" spans="5:31" x14ac:dyDescent="0.35"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4"/>
      <c r="AE10085" s="3"/>
    </row>
    <row r="10086" spans="5:31" x14ac:dyDescent="0.35"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4"/>
      <c r="AE10086" s="3"/>
    </row>
    <row r="10087" spans="5:31" x14ac:dyDescent="0.35"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4"/>
      <c r="AE10087" s="3"/>
    </row>
    <row r="10088" spans="5:31" x14ac:dyDescent="0.35"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4"/>
      <c r="AE10088" s="3"/>
    </row>
    <row r="10089" spans="5:31" x14ac:dyDescent="0.35"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4"/>
      <c r="AE10089" s="3"/>
    </row>
    <row r="10090" spans="5:31" x14ac:dyDescent="0.35"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4"/>
      <c r="AE10090" s="3"/>
    </row>
    <row r="10091" spans="5:31" x14ac:dyDescent="0.35"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4"/>
      <c r="AE10091" s="3"/>
    </row>
    <row r="10092" spans="5:31" x14ac:dyDescent="0.35"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4"/>
      <c r="AE10092" s="3"/>
    </row>
    <row r="10093" spans="5:31" x14ac:dyDescent="0.35"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4"/>
      <c r="AE10093" s="3"/>
    </row>
    <row r="10094" spans="5:31" x14ac:dyDescent="0.35"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4"/>
      <c r="AE10094" s="3"/>
    </row>
    <row r="10095" spans="5:31" x14ac:dyDescent="0.35"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4"/>
      <c r="AE10095" s="3"/>
    </row>
    <row r="10096" spans="5:31" x14ac:dyDescent="0.35"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4"/>
      <c r="AE10096" s="3"/>
    </row>
    <row r="10097" spans="5:31" x14ac:dyDescent="0.35"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4"/>
      <c r="AE10097" s="3"/>
    </row>
    <row r="10098" spans="5:31" x14ac:dyDescent="0.35"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4"/>
      <c r="AE10098" s="3"/>
    </row>
    <row r="10099" spans="5:31" x14ac:dyDescent="0.35"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4"/>
      <c r="AE10099" s="3"/>
    </row>
    <row r="10100" spans="5:31" x14ac:dyDescent="0.35"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4"/>
      <c r="AE10100" s="3"/>
    </row>
    <row r="10101" spans="5:31" x14ac:dyDescent="0.35"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4"/>
      <c r="AE10101" s="3"/>
    </row>
    <row r="10102" spans="5:31" x14ac:dyDescent="0.35"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4"/>
      <c r="AE10102" s="3"/>
    </row>
    <row r="10103" spans="5:31" x14ac:dyDescent="0.35"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4"/>
      <c r="AE10103" s="3"/>
    </row>
    <row r="10104" spans="5:31" x14ac:dyDescent="0.35"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4"/>
      <c r="AE10104" s="3"/>
    </row>
    <row r="10105" spans="5:31" x14ac:dyDescent="0.35"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4"/>
      <c r="AE10105" s="3"/>
    </row>
    <row r="10106" spans="5:31" x14ac:dyDescent="0.35"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4"/>
      <c r="AE10106" s="3"/>
    </row>
    <row r="10107" spans="5:31" x14ac:dyDescent="0.35"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4"/>
      <c r="AE10107" s="3"/>
    </row>
    <row r="10108" spans="5:31" x14ac:dyDescent="0.35"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4"/>
      <c r="AE10108" s="3"/>
    </row>
    <row r="10109" spans="5:31" x14ac:dyDescent="0.35"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4"/>
      <c r="AE10109" s="3"/>
    </row>
    <row r="10110" spans="5:31" x14ac:dyDescent="0.35"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4"/>
      <c r="AE10110" s="3"/>
    </row>
    <row r="10111" spans="5:31" x14ac:dyDescent="0.35"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4"/>
      <c r="AE10111" s="3"/>
    </row>
    <row r="10112" spans="5:31" x14ac:dyDescent="0.35"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4"/>
      <c r="AE10112" s="3"/>
    </row>
    <row r="10113" spans="5:31" x14ac:dyDescent="0.35"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4"/>
      <c r="AE10113" s="3"/>
    </row>
    <row r="10114" spans="5:31" x14ac:dyDescent="0.35"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4"/>
      <c r="AE10114" s="3"/>
    </row>
    <row r="10115" spans="5:31" x14ac:dyDescent="0.35"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4"/>
      <c r="AE10115" s="3"/>
    </row>
    <row r="10116" spans="5:31" x14ac:dyDescent="0.35"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4"/>
      <c r="AE10116" s="3"/>
    </row>
    <row r="10117" spans="5:31" x14ac:dyDescent="0.35"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4"/>
      <c r="AE10117" s="3"/>
    </row>
    <row r="10118" spans="5:31" x14ac:dyDescent="0.35"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4"/>
      <c r="AE10118" s="3"/>
    </row>
    <row r="10119" spans="5:31" x14ac:dyDescent="0.35"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4"/>
      <c r="AE10119" s="3"/>
    </row>
    <row r="10120" spans="5:31" x14ac:dyDescent="0.35"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4"/>
      <c r="AE10120" s="3"/>
    </row>
    <row r="10121" spans="5:31" x14ac:dyDescent="0.35"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4"/>
      <c r="AE10121" s="3"/>
    </row>
    <row r="10122" spans="5:31" x14ac:dyDescent="0.35"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4"/>
      <c r="AE10122" s="3"/>
    </row>
    <row r="10123" spans="5:31" x14ac:dyDescent="0.35"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4"/>
      <c r="AE10123" s="3"/>
    </row>
    <row r="10124" spans="5:31" x14ac:dyDescent="0.35"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4"/>
      <c r="AE10124" s="3"/>
    </row>
    <row r="10125" spans="5:31" x14ac:dyDescent="0.35"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4"/>
      <c r="AE10125" s="3"/>
    </row>
    <row r="10126" spans="5:31" x14ac:dyDescent="0.35"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4"/>
      <c r="AE10126" s="3"/>
    </row>
    <row r="10127" spans="5:31" x14ac:dyDescent="0.35"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4"/>
      <c r="AE10127" s="3"/>
    </row>
    <row r="10128" spans="5:31" x14ac:dyDescent="0.35"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4"/>
      <c r="AE10128" s="3"/>
    </row>
    <row r="10129" spans="5:31" x14ac:dyDescent="0.35"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4"/>
      <c r="AE10129" s="3"/>
    </row>
    <row r="10130" spans="5:31" x14ac:dyDescent="0.35"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4"/>
      <c r="AE10130" s="3"/>
    </row>
    <row r="10131" spans="5:31" x14ac:dyDescent="0.35"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4"/>
      <c r="AE10131" s="3"/>
    </row>
    <row r="10132" spans="5:31" x14ac:dyDescent="0.35"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4"/>
      <c r="AE10132" s="3"/>
    </row>
    <row r="10133" spans="5:31" x14ac:dyDescent="0.35"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4"/>
      <c r="AE10133" s="3"/>
    </row>
    <row r="10134" spans="5:31" x14ac:dyDescent="0.35"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4"/>
      <c r="AE10134" s="3"/>
    </row>
    <row r="10135" spans="5:31" x14ac:dyDescent="0.35"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4"/>
      <c r="AE10135" s="3"/>
    </row>
    <row r="10136" spans="5:31" x14ac:dyDescent="0.35"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4"/>
      <c r="AE10136" s="3"/>
    </row>
    <row r="10137" spans="5:31" x14ac:dyDescent="0.35"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4"/>
      <c r="AE10137" s="3"/>
    </row>
    <row r="10138" spans="5:31" x14ac:dyDescent="0.35"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4"/>
      <c r="AE10138" s="3"/>
    </row>
    <row r="10139" spans="5:31" x14ac:dyDescent="0.35"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4"/>
      <c r="AE10139" s="3"/>
    </row>
    <row r="10140" spans="5:31" x14ac:dyDescent="0.35"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4"/>
      <c r="AE10140" s="3"/>
    </row>
    <row r="10141" spans="5:31" x14ac:dyDescent="0.35"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4"/>
      <c r="AE10141" s="3"/>
    </row>
    <row r="10142" spans="5:31" x14ac:dyDescent="0.35"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4"/>
      <c r="AE10142" s="3"/>
    </row>
    <row r="10143" spans="5:31" x14ac:dyDescent="0.35"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4"/>
      <c r="AE10143" s="3"/>
    </row>
    <row r="10144" spans="5:31" x14ac:dyDescent="0.35"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4"/>
      <c r="AE10144" s="3"/>
    </row>
    <row r="10145" spans="5:31" x14ac:dyDescent="0.35"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4"/>
      <c r="AE10145" s="3"/>
    </row>
    <row r="10146" spans="5:31" x14ac:dyDescent="0.35"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4"/>
      <c r="AE10146" s="3"/>
    </row>
    <row r="10147" spans="5:31" x14ac:dyDescent="0.35"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4"/>
      <c r="AE10147" s="3"/>
    </row>
    <row r="10148" spans="5:31" x14ac:dyDescent="0.35"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4"/>
      <c r="AE10148" s="3"/>
    </row>
    <row r="10149" spans="5:31" x14ac:dyDescent="0.35"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4"/>
      <c r="AE10149" s="3"/>
    </row>
    <row r="10150" spans="5:31" x14ac:dyDescent="0.35"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4"/>
      <c r="AE10150" s="3"/>
    </row>
    <row r="10151" spans="5:31" x14ac:dyDescent="0.35"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4"/>
      <c r="AE10151" s="3"/>
    </row>
    <row r="10152" spans="5:31" x14ac:dyDescent="0.35"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4"/>
      <c r="AE10152" s="3"/>
    </row>
    <row r="10153" spans="5:31" x14ac:dyDescent="0.35"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4"/>
      <c r="AE10153" s="3"/>
    </row>
    <row r="10154" spans="5:31" x14ac:dyDescent="0.35"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4"/>
      <c r="AE10154" s="3"/>
    </row>
    <row r="10155" spans="5:31" x14ac:dyDescent="0.35"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4"/>
      <c r="AE10155" s="3"/>
    </row>
    <row r="10156" spans="5:31" x14ac:dyDescent="0.35"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4"/>
      <c r="AE10156" s="3"/>
    </row>
    <row r="10157" spans="5:31" x14ac:dyDescent="0.35"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4"/>
      <c r="AE10157" s="3"/>
    </row>
    <row r="10158" spans="5:31" x14ac:dyDescent="0.35"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4"/>
      <c r="AE10158" s="3"/>
    </row>
    <row r="10159" spans="5:31" x14ac:dyDescent="0.35"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4"/>
      <c r="AE10159" s="3"/>
    </row>
    <row r="10160" spans="5:31" x14ac:dyDescent="0.35"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4"/>
      <c r="AE10160" s="3"/>
    </row>
    <row r="10161" spans="5:31" x14ac:dyDescent="0.35"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4"/>
      <c r="AE10161" s="3"/>
    </row>
    <row r="10162" spans="5:31" x14ac:dyDescent="0.35"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4"/>
      <c r="AE10162" s="3"/>
    </row>
    <row r="10163" spans="5:31" x14ac:dyDescent="0.35"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4"/>
      <c r="AE10163" s="3"/>
    </row>
    <row r="10164" spans="5:31" x14ac:dyDescent="0.35"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4"/>
      <c r="AE10164" s="3"/>
    </row>
    <row r="10165" spans="5:31" x14ac:dyDescent="0.35"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4"/>
      <c r="AE10165" s="3"/>
    </row>
    <row r="10166" spans="5:31" x14ac:dyDescent="0.35"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4"/>
      <c r="AE10166" s="3"/>
    </row>
    <row r="10167" spans="5:31" x14ac:dyDescent="0.35"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4"/>
      <c r="AE10167" s="3"/>
    </row>
    <row r="10168" spans="5:31" x14ac:dyDescent="0.35"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4"/>
      <c r="AE10168" s="3"/>
    </row>
    <row r="10169" spans="5:31" x14ac:dyDescent="0.35"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4"/>
      <c r="AE10169" s="3"/>
    </row>
    <row r="10170" spans="5:31" x14ac:dyDescent="0.35"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4"/>
      <c r="AE10170" s="3"/>
    </row>
    <row r="10171" spans="5:31" x14ac:dyDescent="0.35"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4"/>
      <c r="AE10171" s="3"/>
    </row>
    <row r="10172" spans="5:31" x14ac:dyDescent="0.35"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4"/>
      <c r="AE10172" s="3"/>
    </row>
    <row r="10173" spans="5:31" x14ac:dyDescent="0.35"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4"/>
      <c r="AE10173" s="3"/>
    </row>
    <row r="10174" spans="5:31" x14ac:dyDescent="0.35"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4"/>
      <c r="AE10174" s="3"/>
    </row>
    <row r="10175" spans="5:31" x14ac:dyDescent="0.35"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4"/>
      <c r="AE10175" s="3"/>
    </row>
    <row r="10176" spans="5:31" x14ac:dyDescent="0.35"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4"/>
      <c r="AE10176" s="3"/>
    </row>
    <row r="10177" spans="5:31" x14ac:dyDescent="0.35"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4"/>
      <c r="AE10177" s="3"/>
    </row>
    <row r="10178" spans="5:31" x14ac:dyDescent="0.35"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4"/>
      <c r="AE10178" s="3"/>
    </row>
    <row r="10179" spans="5:31" x14ac:dyDescent="0.35"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4"/>
      <c r="AE10179" s="3"/>
    </row>
    <row r="10180" spans="5:31" x14ac:dyDescent="0.35"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4"/>
      <c r="AE10180" s="3"/>
    </row>
    <row r="10181" spans="5:31" x14ac:dyDescent="0.35"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4"/>
      <c r="AE10181" s="3"/>
    </row>
    <row r="10182" spans="5:31" x14ac:dyDescent="0.35"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4"/>
      <c r="AE10182" s="3"/>
    </row>
    <row r="10183" spans="5:31" x14ac:dyDescent="0.35"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4"/>
      <c r="AE10183" s="3"/>
    </row>
    <row r="10184" spans="5:31" x14ac:dyDescent="0.35"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4"/>
      <c r="AE10184" s="3"/>
    </row>
    <row r="10185" spans="5:31" x14ac:dyDescent="0.35"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4"/>
      <c r="AE10185" s="3"/>
    </row>
    <row r="10186" spans="5:31" x14ac:dyDescent="0.35"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4"/>
      <c r="AE10186" s="3"/>
    </row>
    <row r="10187" spans="5:31" x14ac:dyDescent="0.35"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4"/>
      <c r="AE10187" s="3"/>
    </row>
    <row r="10188" spans="5:31" x14ac:dyDescent="0.35"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4"/>
      <c r="AE10188" s="3"/>
    </row>
    <row r="10189" spans="5:31" x14ac:dyDescent="0.35"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4"/>
      <c r="AE10189" s="3"/>
    </row>
    <row r="10190" spans="5:31" x14ac:dyDescent="0.35"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4"/>
      <c r="AE10190" s="3"/>
    </row>
    <row r="10191" spans="5:31" x14ac:dyDescent="0.35"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4"/>
      <c r="AE10191" s="3"/>
    </row>
    <row r="10192" spans="5:31" x14ac:dyDescent="0.35"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4"/>
      <c r="AE10192" s="3"/>
    </row>
    <row r="10193" spans="5:31" x14ac:dyDescent="0.35"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4"/>
      <c r="AE10193" s="3"/>
    </row>
    <row r="10194" spans="5:31" x14ac:dyDescent="0.35"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4"/>
      <c r="AE10194" s="3"/>
    </row>
    <row r="10195" spans="5:31" x14ac:dyDescent="0.35"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4"/>
      <c r="AE10195" s="3"/>
    </row>
    <row r="10196" spans="5:31" x14ac:dyDescent="0.35"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4"/>
      <c r="AE10196" s="3"/>
    </row>
    <row r="10197" spans="5:31" x14ac:dyDescent="0.35"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4"/>
      <c r="AE10197" s="3"/>
    </row>
    <row r="10198" spans="5:31" x14ac:dyDescent="0.35"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4"/>
      <c r="AE10198" s="3"/>
    </row>
    <row r="10199" spans="5:31" x14ac:dyDescent="0.35"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4"/>
      <c r="AE10199" s="3"/>
    </row>
    <row r="10200" spans="5:31" x14ac:dyDescent="0.35"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4"/>
      <c r="AE10200" s="3"/>
    </row>
    <row r="10201" spans="5:31" x14ac:dyDescent="0.35"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4"/>
      <c r="AE10201" s="3"/>
    </row>
    <row r="10202" spans="5:31" x14ac:dyDescent="0.35"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4"/>
      <c r="AE10202" s="3"/>
    </row>
    <row r="10203" spans="5:31" x14ac:dyDescent="0.35"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4"/>
      <c r="AE10203" s="3"/>
    </row>
    <row r="10204" spans="5:31" x14ac:dyDescent="0.35"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4"/>
      <c r="AE10204" s="3"/>
    </row>
    <row r="10205" spans="5:31" x14ac:dyDescent="0.35"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4"/>
      <c r="AE10205" s="3"/>
    </row>
    <row r="10206" spans="5:31" x14ac:dyDescent="0.35"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4"/>
      <c r="AE10206" s="3"/>
    </row>
    <row r="10207" spans="5:31" x14ac:dyDescent="0.35"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4"/>
      <c r="AE10207" s="3"/>
    </row>
    <row r="10208" spans="5:31" x14ac:dyDescent="0.35"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4"/>
      <c r="AE10208" s="3"/>
    </row>
    <row r="10209" spans="5:31" x14ac:dyDescent="0.35"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4"/>
      <c r="AE10209" s="3"/>
    </row>
    <row r="10210" spans="5:31" x14ac:dyDescent="0.35"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4"/>
      <c r="AE10210" s="3"/>
    </row>
    <row r="10211" spans="5:31" x14ac:dyDescent="0.35"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4"/>
      <c r="AE10211" s="3"/>
    </row>
    <row r="10212" spans="5:31" x14ac:dyDescent="0.35"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4"/>
      <c r="AE10212" s="3"/>
    </row>
    <row r="10213" spans="5:31" x14ac:dyDescent="0.35"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4"/>
      <c r="AE10213" s="3"/>
    </row>
    <row r="10214" spans="5:31" x14ac:dyDescent="0.35"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4"/>
      <c r="AE10214" s="3"/>
    </row>
    <row r="10215" spans="5:31" x14ac:dyDescent="0.35"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4"/>
      <c r="AE10215" s="3"/>
    </row>
    <row r="10216" spans="5:31" x14ac:dyDescent="0.35"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4"/>
      <c r="AE10216" s="3"/>
    </row>
    <row r="10217" spans="5:31" x14ac:dyDescent="0.35"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4"/>
      <c r="AE10217" s="3"/>
    </row>
    <row r="10218" spans="5:31" x14ac:dyDescent="0.35"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4"/>
      <c r="AE10218" s="3"/>
    </row>
    <row r="10219" spans="5:31" x14ac:dyDescent="0.35"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4"/>
      <c r="AE10219" s="3"/>
    </row>
    <row r="10220" spans="5:31" x14ac:dyDescent="0.35"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4"/>
      <c r="AE10220" s="3"/>
    </row>
    <row r="10221" spans="5:31" x14ac:dyDescent="0.35"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4"/>
      <c r="AE10221" s="3"/>
    </row>
    <row r="10222" spans="5:31" x14ac:dyDescent="0.35"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4"/>
      <c r="AE10222" s="3"/>
    </row>
    <row r="10223" spans="5:31" x14ac:dyDescent="0.35"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4"/>
      <c r="AE10223" s="3"/>
    </row>
    <row r="10224" spans="5:31" x14ac:dyDescent="0.35"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4"/>
      <c r="AE10224" s="3"/>
    </row>
    <row r="10225" spans="5:31" x14ac:dyDescent="0.35"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4"/>
      <c r="AE10225" s="3"/>
    </row>
    <row r="10226" spans="5:31" x14ac:dyDescent="0.35"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4"/>
      <c r="AE10226" s="3"/>
    </row>
    <row r="10227" spans="5:31" x14ac:dyDescent="0.35"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4"/>
      <c r="AE10227" s="3"/>
    </row>
    <row r="10228" spans="5:31" x14ac:dyDescent="0.35"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4"/>
      <c r="AE10228" s="3"/>
    </row>
    <row r="10229" spans="5:31" x14ac:dyDescent="0.35"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4"/>
      <c r="AE10229" s="3"/>
    </row>
    <row r="10230" spans="5:31" x14ac:dyDescent="0.35"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4"/>
      <c r="AE10230" s="3"/>
    </row>
    <row r="10231" spans="5:31" x14ac:dyDescent="0.35"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4"/>
      <c r="AE10231" s="3"/>
    </row>
    <row r="10232" spans="5:31" x14ac:dyDescent="0.35"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4"/>
      <c r="AE10232" s="3"/>
    </row>
    <row r="10233" spans="5:31" x14ac:dyDescent="0.35"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4"/>
      <c r="AE10233" s="3"/>
    </row>
    <row r="10234" spans="5:31" x14ac:dyDescent="0.35"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4"/>
      <c r="AE10234" s="3"/>
    </row>
    <row r="10235" spans="5:31" x14ac:dyDescent="0.35"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4"/>
      <c r="AE10235" s="3"/>
    </row>
    <row r="10236" spans="5:31" x14ac:dyDescent="0.35"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4"/>
      <c r="AE10236" s="3"/>
    </row>
    <row r="10237" spans="5:31" x14ac:dyDescent="0.35"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4"/>
      <c r="AE10237" s="3"/>
    </row>
    <row r="10238" spans="5:31" x14ac:dyDescent="0.35"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4"/>
      <c r="AE10238" s="3"/>
    </row>
    <row r="10239" spans="5:31" x14ac:dyDescent="0.35"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4"/>
      <c r="AE10239" s="3"/>
    </row>
    <row r="10240" spans="5:31" x14ac:dyDescent="0.35"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4"/>
      <c r="AE10240" s="3"/>
    </row>
    <row r="10241" spans="5:31" x14ac:dyDescent="0.35"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4"/>
      <c r="AE10241" s="3"/>
    </row>
    <row r="10242" spans="5:31" x14ac:dyDescent="0.35"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4"/>
      <c r="AE10242" s="3"/>
    </row>
    <row r="10243" spans="5:31" x14ac:dyDescent="0.35"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4"/>
      <c r="AE10243" s="3"/>
    </row>
    <row r="10244" spans="5:31" x14ac:dyDescent="0.35"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4"/>
      <c r="AE10244" s="3"/>
    </row>
    <row r="10245" spans="5:31" x14ac:dyDescent="0.35"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4"/>
      <c r="AE10245" s="3"/>
    </row>
    <row r="10246" spans="5:31" x14ac:dyDescent="0.35"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4"/>
      <c r="AE10246" s="3"/>
    </row>
    <row r="10247" spans="5:31" x14ac:dyDescent="0.35"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4"/>
      <c r="AE10247" s="3"/>
    </row>
    <row r="10248" spans="5:31" x14ac:dyDescent="0.35"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4"/>
      <c r="AE10248" s="3"/>
    </row>
    <row r="10249" spans="5:31" x14ac:dyDescent="0.35"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4"/>
      <c r="AE10249" s="3"/>
    </row>
    <row r="10250" spans="5:31" x14ac:dyDescent="0.35"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4"/>
      <c r="AE10250" s="3"/>
    </row>
    <row r="10251" spans="5:31" x14ac:dyDescent="0.35"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4"/>
      <c r="AE10251" s="3"/>
    </row>
    <row r="10252" spans="5:31" x14ac:dyDescent="0.35"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4"/>
      <c r="AE10252" s="3"/>
    </row>
    <row r="10253" spans="5:31" x14ac:dyDescent="0.35"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4"/>
      <c r="AE10253" s="3"/>
    </row>
    <row r="10254" spans="5:31" x14ac:dyDescent="0.35"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4"/>
      <c r="AE10254" s="3"/>
    </row>
    <row r="10255" spans="5:31" x14ac:dyDescent="0.35"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4"/>
      <c r="AE10255" s="3"/>
    </row>
    <row r="10256" spans="5:31" x14ac:dyDescent="0.35"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4"/>
      <c r="AE10256" s="3"/>
    </row>
    <row r="10257" spans="5:31" x14ac:dyDescent="0.35"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4"/>
      <c r="AE10257" s="3"/>
    </row>
    <row r="10258" spans="5:31" x14ac:dyDescent="0.35"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4"/>
      <c r="AE10258" s="3"/>
    </row>
    <row r="10259" spans="5:31" x14ac:dyDescent="0.35"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4"/>
      <c r="AE10259" s="3"/>
    </row>
    <row r="10260" spans="5:31" x14ac:dyDescent="0.35"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4"/>
      <c r="AE10260" s="3"/>
    </row>
    <row r="10261" spans="5:31" x14ac:dyDescent="0.35"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4"/>
      <c r="AE10261" s="3"/>
    </row>
    <row r="10262" spans="5:31" x14ac:dyDescent="0.35"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4"/>
      <c r="AE10262" s="3"/>
    </row>
    <row r="10263" spans="5:31" x14ac:dyDescent="0.35"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4"/>
      <c r="AE10263" s="3"/>
    </row>
    <row r="10264" spans="5:31" x14ac:dyDescent="0.35"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4"/>
      <c r="AE10264" s="3"/>
    </row>
    <row r="10265" spans="5:31" x14ac:dyDescent="0.35"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4"/>
      <c r="AE10265" s="3"/>
    </row>
    <row r="10266" spans="5:31" x14ac:dyDescent="0.35"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4"/>
      <c r="AE10266" s="3"/>
    </row>
    <row r="10267" spans="5:31" x14ac:dyDescent="0.35"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4"/>
      <c r="AE10267" s="3"/>
    </row>
    <row r="10268" spans="5:31" x14ac:dyDescent="0.35"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4"/>
      <c r="AE10268" s="3"/>
    </row>
    <row r="10269" spans="5:31" x14ac:dyDescent="0.35"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4"/>
      <c r="AE10269" s="3"/>
    </row>
    <row r="10270" spans="5:31" x14ac:dyDescent="0.35"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4"/>
      <c r="AE10270" s="3"/>
    </row>
    <row r="10271" spans="5:31" x14ac:dyDescent="0.35"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4"/>
      <c r="AE10271" s="3"/>
    </row>
    <row r="10272" spans="5:31" x14ac:dyDescent="0.35"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4"/>
      <c r="AE10272" s="3"/>
    </row>
    <row r="10273" spans="5:31" x14ac:dyDescent="0.35"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4"/>
      <c r="AE10273" s="3"/>
    </row>
    <row r="10274" spans="5:31" x14ac:dyDescent="0.35"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4"/>
      <c r="AE10274" s="3"/>
    </row>
    <row r="10275" spans="5:31" x14ac:dyDescent="0.35"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4"/>
      <c r="AE10275" s="3"/>
    </row>
    <row r="10276" spans="5:31" x14ac:dyDescent="0.35"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4"/>
      <c r="AE10276" s="3"/>
    </row>
    <row r="10277" spans="5:31" x14ac:dyDescent="0.35"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4"/>
      <c r="AE10277" s="3"/>
    </row>
    <row r="10278" spans="5:31" x14ac:dyDescent="0.35"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4"/>
      <c r="AE10278" s="3"/>
    </row>
    <row r="10279" spans="5:31" x14ac:dyDescent="0.35"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4"/>
      <c r="AE10279" s="3"/>
    </row>
    <row r="10280" spans="5:31" x14ac:dyDescent="0.35"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4"/>
      <c r="AE10280" s="3"/>
    </row>
    <row r="10281" spans="5:31" x14ac:dyDescent="0.35"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4"/>
      <c r="AE10281" s="3"/>
    </row>
    <row r="10282" spans="5:31" x14ac:dyDescent="0.35"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4"/>
      <c r="AE10282" s="3"/>
    </row>
    <row r="10283" spans="5:31" x14ac:dyDescent="0.35"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4"/>
      <c r="AE10283" s="3"/>
    </row>
    <row r="10284" spans="5:31" x14ac:dyDescent="0.35"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4"/>
      <c r="AE10284" s="3"/>
    </row>
    <row r="10285" spans="5:31" x14ac:dyDescent="0.35"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4"/>
      <c r="AE10285" s="3"/>
    </row>
    <row r="10286" spans="5:31" x14ac:dyDescent="0.35"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4"/>
      <c r="AE10286" s="3"/>
    </row>
    <row r="10287" spans="5:31" x14ac:dyDescent="0.35"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4"/>
      <c r="AE10287" s="3"/>
    </row>
    <row r="10288" spans="5:31" x14ac:dyDescent="0.35"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4"/>
      <c r="AE10288" s="3"/>
    </row>
    <row r="10289" spans="5:31" x14ac:dyDescent="0.35"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4"/>
      <c r="AE10289" s="3"/>
    </row>
    <row r="10290" spans="5:31" x14ac:dyDescent="0.35"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4"/>
      <c r="AE10290" s="3"/>
    </row>
    <row r="10291" spans="5:31" x14ac:dyDescent="0.35"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4"/>
      <c r="AE10291" s="3"/>
    </row>
    <row r="10292" spans="5:31" x14ac:dyDescent="0.35"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4"/>
      <c r="AE10292" s="3"/>
    </row>
    <row r="10293" spans="5:31" x14ac:dyDescent="0.35"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4"/>
      <c r="AE10293" s="3"/>
    </row>
    <row r="10294" spans="5:31" x14ac:dyDescent="0.35"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4"/>
      <c r="AE10294" s="3"/>
    </row>
    <row r="10295" spans="5:31" x14ac:dyDescent="0.35"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4"/>
      <c r="AE10295" s="3"/>
    </row>
    <row r="10296" spans="5:31" x14ac:dyDescent="0.35"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4"/>
      <c r="AE10296" s="3"/>
    </row>
    <row r="10297" spans="5:31" x14ac:dyDescent="0.35"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4"/>
      <c r="AE10297" s="3"/>
    </row>
    <row r="10298" spans="5:31" x14ac:dyDescent="0.35"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4"/>
      <c r="AE10298" s="3"/>
    </row>
    <row r="10299" spans="5:31" x14ac:dyDescent="0.35"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4"/>
      <c r="AE10299" s="3"/>
    </row>
    <row r="10300" spans="5:31" x14ac:dyDescent="0.35"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4"/>
      <c r="AE10300" s="3"/>
    </row>
    <row r="10301" spans="5:31" x14ac:dyDescent="0.35"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4"/>
      <c r="AE10301" s="3"/>
    </row>
    <row r="10302" spans="5:31" x14ac:dyDescent="0.35"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4"/>
      <c r="AE10302" s="3"/>
    </row>
    <row r="10303" spans="5:31" x14ac:dyDescent="0.35"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4"/>
      <c r="AE10303" s="3"/>
    </row>
    <row r="10304" spans="5:31" x14ac:dyDescent="0.35"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4"/>
      <c r="AE10304" s="3"/>
    </row>
    <row r="10305" spans="5:31" x14ac:dyDescent="0.35"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4"/>
      <c r="AE10305" s="3"/>
    </row>
    <row r="10306" spans="5:31" x14ac:dyDescent="0.35"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4"/>
      <c r="AE10306" s="3"/>
    </row>
    <row r="10307" spans="5:31" x14ac:dyDescent="0.35"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4"/>
      <c r="AE10307" s="3"/>
    </row>
    <row r="10308" spans="5:31" x14ac:dyDescent="0.35"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4"/>
      <c r="AE10308" s="3"/>
    </row>
    <row r="10309" spans="5:31" x14ac:dyDescent="0.35"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4"/>
      <c r="AE10309" s="3"/>
    </row>
    <row r="10310" spans="5:31" x14ac:dyDescent="0.35"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4"/>
      <c r="AE10310" s="3"/>
    </row>
    <row r="10311" spans="5:31" x14ac:dyDescent="0.35"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4"/>
      <c r="AE10311" s="3"/>
    </row>
    <row r="10312" spans="5:31" x14ac:dyDescent="0.35"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4"/>
      <c r="AE10312" s="3"/>
    </row>
    <row r="10313" spans="5:31" x14ac:dyDescent="0.35"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4"/>
      <c r="AE10313" s="3"/>
    </row>
    <row r="10314" spans="5:31" x14ac:dyDescent="0.35"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4"/>
      <c r="AE10314" s="3"/>
    </row>
    <row r="10315" spans="5:31" x14ac:dyDescent="0.35"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4"/>
      <c r="AE10315" s="3"/>
    </row>
    <row r="10316" spans="5:31" x14ac:dyDescent="0.35"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4"/>
      <c r="AE10316" s="3"/>
    </row>
    <row r="10317" spans="5:31" x14ac:dyDescent="0.35"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4"/>
      <c r="AE10317" s="3"/>
    </row>
    <row r="10318" spans="5:31" x14ac:dyDescent="0.35"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4"/>
      <c r="AE10318" s="3"/>
    </row>
    <row r="10319" spans="5:31" x14ac:dyDescent="0.35"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4"/>
      <c r="AE10319" s="3"/>
    </row>
    <row r="10320" spans="5:31" x14ac:dyDescent="0.35"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4"/>
      <c r="AE10320" s="3"/>
    </row>
    <row r="10321" spans="5:31" x14ac:dyDescent="0.35"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4"/>
      <c r="AE10321" s="3"/>
    </row>
    <row r="10322" spans="5:31" x14ac:dyDescent="0.35"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4"/>
      <c r="AE10322" s="3"/>
    </row>
    <row r="10323" spans="5:31" x14ac:dyDescent="0.35"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4"/>
      <c r="AE10323" s="3"/>
    </row>
    <row r="10324" spans="5:31" x14ac:dyDescent="0.35"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4"/>
      <c r="AE10324" s="3"/>
    </row>
    <row r="10325" spans="5:31" x14ac:dyDescent="0.35"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4"/>
      <c r="AE10325" s="3"/>
    </row>
    <row r="10326" spans="5:31" x14ac:dyDescent="0.35"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4"/>
      <c r="AE10326" s="3"/>
    </row>
    <row r="10327" spans="5:31" x14ac:dyDescent="0.35"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4"/>
      <c r="AE10327" s="3"/>
    </row>
    <row r="10328" spans="5:31" x14ac:dyDescent="0.35"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4"/>
      <c r="AE10328" s="3"/>
    </row>
    <row r="10329" spans="5:31" x14ac:dyDescent="0.35"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4"/>
      <c r="AE10329" s="3"/>
    </row>
    <row r="10330" spans="5:31" x14ac:dyDescent="0.35"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4"/>
      <c r="AE10330" s="3"/>
    </row>
    <row r="10331" spans="5:31" x14ac:dyDescent="0.35"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4"/>
      <c r="AE10331" s="3"/>
    </row>
    <row r="10332" spans="5:31" x14ac:dyDescent="0.35"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4"/>
      <c r="AE10332" s="3"/>
    </row>
    <row r="10333" spans="5:31" x14ac:dyDescent="0.35"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4"/>
      <c r="AE10333" s="3"/>
    </row>
    <row r="10334" spans="5:31" x14ac:dyDescent="0.35"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4"/>
      <c r="AE10334" s="3"/>
    </row>
    <row r="10335" spans="5:31" x14ac:dyDescent="0.35"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4"/>
      <c r="AE10335" s="3"/>
    </row>
    <row r="10336" spans="5:31" x14ac:dyDescent="0.35"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4"/>
      <c r="AE10336" s="3"/>
    </row>
    <row r="10337" spans="5:31" x14ac:dyDescent="0.35"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4"/>
      <c r="AE10337" s="3"/>
    </row>
    <row r="10338" spans="5:31" x14ac:dyDescent="0.35"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4"/>
      <c r="AE10338" s="3"/>
    </row>
    <row r="10339" spans="5:31" x14ac:dyDescent="0.35"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4"/>
      <c r="AE10339" s="3"/>
    </row>
    <row r="10340" spans="5:31" x14ac:dyDescent="0.35"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4"/>
      <c r="AE10340" s="3"/>
    </row>
    <row r="10341" spans="5:31" x14ac:dyDescent="0.35"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4"/>
      <c r="AE10341" s="3"/>
    </row>
    <row r="10342" spans="5:31" x14ac:dyDescent="0.35"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4"/>
      <c r="AE10342" s="3"/>
    </row>
    <row r="10343" spans="5:31" x14ac:dyDescent="0.35"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4"/>
      <c r="AE10343" s="3"/>
    </row>
    <row r="10344" spans="5:31" x14ac:dyDescent="0.35"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4"/>
      <c r="AE10344" s="3"/>
    </row>
    <row r="10345" spans="5:31" x14ac:dyDescent="0.35"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4"/>
      <c r="AE10345" s="3"/>
    </row>
    <row r="10346" spans="5:31" x14ac:dyDescent="0.35"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4"/>
      <c r="AE10346" s="3"/>
    </row>
    <row r="10347" spans="5:31" x14ac:dyDescent="0.35"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4"/>
      <c r="AE10347" s="3"/>
    </row>
    <row r="10348" spans="5:31" x14ac:dyDescent="0.35"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4"/>
      <c r="AE10348" s="3"/>
    </row>
    <row r="10349" spans="5:31" x14ac:dyDescent="0.35"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4"/>
      <c r="AE10349" s="3"/>
    </row>
    <row r="10350" spans="5:31" x14ac:dyDescent="0.35"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4"/>
      <c r="AE10350" s="3"/>
    </row>
    <row r="10351" spans="5:31" x14ac:dyDescent="0.35"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4"/>
      <c r="AE10351" s="3"/>
    </row>
    <row r="10352" spans="5:31" x14ac:dyDescent="0.35"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4"/>
      <c r="AE10352" s="3"/>
    </row>
    <row r="10353" spans="5:31" x14ac:dyDescent="0.35"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4"/>
      <c r="AE10353" s="3"/>
    </row>
    <row r="10354" spans="5:31" x14ac:dyDescent="0.35"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4"/>
      <c r="AE10354" s="3"/>
    </row>
    <row r="10355" spans="5:31" x14ac:dyDescent="0.35"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4"/>
      <c r="AE10355" s="3"/>
    </row>
    <row r="10356" spans="5:31" x14ac:dyDescent="0.35"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4"/>
      <c r="AE10356" s="3"/>
    </row>
    <row r="10357" spans="5:31" x14ac:dyDescent="0.35"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4"/>
      <c r="AE10357" s="3"/>
    </row>
    <row r="10358" spans="5:31" x14ac:dyDescent="0.35"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4"/>
      <c r="AE10358" s="3"/>
    </row>
    <row r="10359" spans="5:31" x14ac:dyDescent="0.35"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4"/>
      <c r="AE10359" s="3"/>
    </row>
    <row r="10360" spans="5:31" x14ac:dyDescent="0.35"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4"/>
      <c r="AE10360" s="3"/>
    </row>
    <row r="10361" spans="5:31" x14ac:dyDescent="0.35"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4"/>
      <c r="AE10361" s="3"/>
    </row>
    <row r="10362" spans="5:31" x14ac:dyDescent="0.35"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4"/>
      <c r="AE10362" s="3"/>
    </row>
    <row r="10363" spans="5:31" x14ac:dyDescent="0.35"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4"/>
      <c r="AE10363" s="3"/>
    </row>
    <row r="10364" spans="5:31" x14ac:dyDescent="0.35"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4"/>
      <c r="AE10364" s="3"/>
    </row>
    <row r="10365" spans="5:31" x14ac:dyDescent="0.35"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4"/>
      <c r="AE10365" s="3"/>
    </row>
    <row r="10366" spans="5:31" x14ac:dyDescent="0.35"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4"/>
      <c r="AE10366" s="3"/>
    </row>
    <row r="10367" spans="5:31" x14ac:dyDescent="0.35"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4"/>
      <c r="AE10367" s="3"/>
    </row>
    <row r="10368" spans="5:31" x14ac:dyDescent="0.35"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4"/>
      <c r="AE10368" s="3"/>
    </row>
    <row r="10369" spans="5:31" x14ac:dyDescent="0.35"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4"/>
      <c r="AE10369" s="3"/>
    </row>
    <row r="10370" spans="5:31" x14ac:dyDescent="0.35"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4"/>
      <c r="AE10370" s="3"/>
    </row>
    <row r="10371" spans="5:31" x14ac:dyDescent="0.35"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4"/>
      <c r="AE10371" s="3"/>
    </row>
    <row r="10372" spans="5:31" x14ac:dyDescent="0.35"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4"/>
      <c r="AE10372" s="3"/>
    </row>
    <row r="10373" spans="5:31" x14ac:dyDescent="0.35"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4"/>
      <c r="AE10373" s="3"/>
    </row>
    <row r="10374" spans="5:31" x14ac:dyDescent="0.35"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4"/>
      <c r="AE10374" s="3"/>
    </row>
    <row r="10375" spans="5:31" x14ac:dyDescent="0.35"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4"/>
      <c r="AE10375" s="3"/>
    </row>
    <row r="10376" spans="5:31" x14ac:dyDescent="0.35"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4"/>
      <c r="AE10376" s="3"/>
    </row>
    <row r="10377" spans="5:31" x14ac:dyDescent="0.35"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4"/>
      <c r="AE10377" s="3"/>
    </row>
    <row r="10378" spans="5:31" x14ac:dyDescent="0.35"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4"/>
      <c r="AE10378" s="3"/>
    </row>
    <row r="10379" spans="5:31" x14ac:dyDescent="0.35"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4"/>
      <c r="AE10379" s="3"/>
    </row>
    <row r="10380" spans="5:31" x14ac:dyDescent="0.35"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4"/>
      <c r="AE10380" s="3"/>
    </row>
    <row r="10381" spans="5:31" x14ac:dyDescent="0.35"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4"/>
      <c r="AE10381" s="3"/>
    </row>
    <row r="10382" spans="5:31" x14ac:dyDescent="0.35"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4"/>
      <c r="AE10382" s="3"/>
    </row>
    <row r="10383" spans="5:31" x14ac:dyDescent="0.35"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4"/>
      <c r="AE10383" s="3"/>
    </row>
    <row r="10384" spans="5:31" x14ac:dyDescent="0.35"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4"/>
      <c r="AE10384" s="3"/>
    </row>
    <row r="10385" spans="5:31" x14ac:dyDescent="0.35"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4"/>
      <c r="AE10385" s="3"/>
    </row>
    <row r="10386" spans="5:31" x14ac:dyDescent="0.35"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4"/>
      <c r="AE10386" s="3"/>
    </row>
    <row r="10387" spans="5:31" x14ac:dyDescent="0.35"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4"/>
      <c r="AE10387" s="3"/>
    </row>
    <row r="10388" spans="5:31" x14ac:dyDescent="0.35"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4"/>
      <c r="AE10388" s="3"/>
    </row>
    <row r="10389" spans="5:31" x14ac:dyDescent="0.35"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4"/>
      <c r="AE10389" s="3"/>
    </row>
    <row r="10390" spans="5:31" x14ac:dyDescent="0.35"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4"/>
      <c r="AE10390" s="3"/>
    </row>
    <row r="10391" spans="5:31" x14ac:dyDescent="0.35"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4"/>
      <c r="AE10391" s="3"/>
    </row>
    <row r="10392" spans="5:31" x14ac:dyDescent="0.35"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4"/>
      <c r="AE10392" s="3"/>
    </row>
    <row r="10393" spans="5:31" x14ac:dyDescent="0.35"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4"/>
      <c r="AE10393" s="3"/>
    </row>
    <row r="10394" spans="5:31" x14ac:dyDescent="0.35"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4"/>
      <c r="AE10394" s="3"/>
    </row>
    <row r="10395" spans="5:31" x14ac:dyDescent="0.35"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4"/>
      <c r="AE10395" s="3"/>
    </row>
    <row r="10396" spans="5:31" x14ac:dyDescent="0.35"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4"/>
      <c r="AE10396" s="3"/>
    </row>
    <row r="10397" spans="5:31" x14ac:dyDescent="0.35"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4"/>
      <c r="AE10397" s="3"/>
    </row>
    <row r="10398" spans="5:31" x14ac:dyDescent="0.35"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4"/>
      <c r="AE10398" s="3"/>
    </row>
    <row r="10399" spans="5:31" x14ac:dyDescent="0.35"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4"/>
      <c r="AE10399" s="3"/>
    </row>
    <row r="10400" spans="5:31" x14ac:dyDescent="0.35"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4"/>
      <c r="AE10400" s="3"/>
    </row>
    <row r="10401" spans="5:31" x14ac:dyDescent="0.35"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4"/>
      <c r="AE10401" s="3"/>
    </row>
    <row r="10402" spans="5:31" x14ac:dyDescent="0.35"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4"/>
      <c r="AE10402" s="3"/>
    </row>
    <row r="10403" spans="5:31" x14ac:dyDescent="0.35"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4"/>
      <c r="AE10403" s="3"/>
    </row>
    <row r="10404" spans="5:31" x14ac:dyDescent="0.35"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4"/>
      <c r="AE10404" s="3"/>
    </row>
    <row r="10405" spans="5:31" x14ac:dyDescent="0.35"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4"/>
      <c r="AE10405" s="3"/>
    </row>
    <row r="10406" spans="5:31" x14ac:dyDescent="0.35"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4"/>
      <c r="AE10406" s="3"/>
    </row>
    <row r="10407" spans="5:31" x14ac:dyDescent="0.35"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4"/>
      <c r="AE10407" s="3"/>
    </row>
    <row r="10408" spans="5:31" x14ac:dyDescent="0.35"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4"/>
      <c r="AE10408" s="3"/>
    </row>
    <row r="10409" spans="5:31" x14ac:dyDescent="0.35"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4"/>
      <c r="AE10409" s="3"/>
    </row>
    <row r="10410" spans="5:31" x14ac:dyDescent="0.35"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4"/>
      <c r="AE10410" s="3"/>
    </row>
    <row r="10411" spans="5:31" x14ac:dyDescent="0.35"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4"/>
      <c r="AE10411" s="3"/>
    </row>
    <row r="10412" spans="5:31" x14ac:dyDescent="0.35"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4"/>
      <c r="AE10412" s="3"/>
    </row>
    <row r="10413" spans="5:31" x14ac:dyDescent="0.35"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4"/>
      <c r="AE10413" s="3"/>
    </row>
    <row r="10414" spans="5:31" x14ac:dyDescent="0.35"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4"/>
      <c r="AE10414" s="3"/>
    </row>
    <row r="10415" spans="5:31" x14ac:dyDescent="0.35"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4"/>
      <c r="AE10415" s="3"/>
    </row>
    <row r="10416" spans="5:31" x14ac:dyDescent="0.35"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4"/>
      <c r="AE10416" s="3"/>
    </row>
    <row r="10417" spans="5:31" x14ac:dyDescent="0.35"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4"/>
      <c r="AE10417" s="3"/>
    </row>
    <row r="10418" spans="5:31" x14ac:dyDescent="0.35"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4"/>
      <c r="AE10418" s="3"/>
    </row>
    <row r="10419" spans="5:31" x14ac:dyDescent="0.35"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4"/>
      <c r="AE10419" s="3"/>
    </row>
    <row r="10420" spans="5:31" x14ac:dyDescent="0.35"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4"/>
      <c r="AE10420" s="3"/>
    </row>
    <row r="10421" spans="5:31" x14ac:dyDescent="0.35"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4"/>
      <c r="AE10421" s="3"/>
    </row>
    <row r="10422" spans="5:31" x14ac:dyDescent="0.35"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4"/>
      <c r="AE10422" s="3"/>
    </row>
    <row r="10423" spans="5:31" x14ac:dyDescent="0.35"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4"/>
      <c r="AE10423" s="3"/>
    </row>
    <row r="10424" spans="5:31" x14ac:dyDescent="0.35"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4"/>
      <c r="AE10424" s="3"/>
    </row>
    <row r="10425" spans="5:31" x14ac:dyDescent="0.35"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4"/>
      <c r="AE10425" s="3"/>
    </row>
    <row r="10426" spans="5:31" x14ac:dyDescent="0.35"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4"/>
      <c r="AE10426" s="3"/>
    </row>
    <row r="10427" spans="5:31" x14ac:dyDescent="0.35"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4"/>
      <c r="AE10427" s="3"/>
    </row>
    <row r="10428" spans="5:31" x14ac:dyDescent="0.35"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4"/>
      <c r="AE10428" s="3"/>
    </row>
    <row r="10429" spans="5:31" x14ac:dyDescent="0.35"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4"/>
      <c r="AE10429" s="3"/>
    </row>
    <row r="10430" spans="5:31" x14ac:dyDescent="0.35"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4"/>
      <c r="AE10430" s="3"/>
    </row>
    <row r="10431" spans="5:31" x14ac:dyDescent="0.35"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4"/>
      <c r="AE10431" s="3"/>
    </row>
    <row r="10432" spans="5:31" x14ac:dyDescent="0.35"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4"/>
      <c r="AE10432" s="3"/>
    </row>
    <row r="10433" spans="5:31" x14ac:dyDescent="0.35"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4"/>
      <c r="AE10433" s="3"/>
    </row>
    <row r="10434" spans="5:31" x14ac:dyDescent="0.35"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4"/>
      <c r="AE10434" s="3"/>
    </row>
    <row r="10435" spans="5:31" x14ac:dyDescent="0.35"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4"/>
      <c r="AE10435" s="3"/>
    </row>
    <row r="10436" spans="5:31" x14ac:dyDescent="0.35"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4"/>
      <c r="AE10436" s="3"/>
    </row>
    <row r="10437" spans="5:31" x14ac:dyDescent="0.35"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4"/>
      <c r="AE10437" s="3"/>
    </row>
    <row r="10438" spans="5:31" x14ac:dyDescent="0.35"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4"/>
      <c r="AE10438" s="3"/>
    </row>
    <row r="10439" spans="5:31" x14ac:dyDescent="0.35"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4"/>
      <c r="AE10439" s="3"/>
    </row>
    <row r="10440" spans="5:31" x14ac:dyDescent="0.35"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4"/>
      <c r="AE10440" s="3"/>
    </row>
    <row r="10441" spans="5:31" x14ac:dyDescent="0.35"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4"/>
      <c r="AE10441" s="3"/>
    </row>
    <row r="10442" spans="5:31" x14ac:dyDescent="0.35"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4"/>
      <c r="AE10442" s="3"/>
    </row>
    <row r="10443" spans="5:31" x14ac:dyDescent="0.35"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4"/>
      <c r="AE10443" s="3"/>
    </row>
    <row r="10444" spans="5:31" x14ac:dyDescent="0.35"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4"/>
      <c r="AE10444" s="3"/>
    </row>
    <row r="10445" spans="5:31" x14ac:dyDescent="0.35"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4"/>
      <c r="AE10445" s="3"/>
    </row>
    <row r="10446" spans="5:31" x14ac:dyDescent="0.35"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4"/>
      <c r="AE10446" s="3"/>
    </row>
    <row r="10447" spans="5:31" x14ac:dyDescent="0.35"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4"/>
      <c r="AE10447" s="3"/>
    </row>
    <row r="10448" spans="5:31" x14ac:dyDescent="0.35"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4"/>
      <c r="AE10448" s="3"/>
    </row>
    <row r="10449" spans="5:31" x14ac:dyDescent="0.35"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4"/>
      <c r="AE10449" s="3"/>
    </row>
    <row r="10450" spans="5:31" x14ac:dyDescent="0.35"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4"/>
      <c r="AE10450" s="3"/>
    </row>
    <row r="10451" spans="5:31" x14ac:dyDescent="0.35"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4"/>
      <c r="AE10451" s="3"/>
    </row>
    <row r="10452" spans="5:31" x14ac:dyDescent="0.35"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4"/>
      <c r="AE10452" s="3"/>
    </row>
    <row r="10453" spans="5:31" x14ac:dyDescent="0.35"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4"/>
      <c r="AE10453" s="3"/>
    </row>
    <row r="10454" spans="5:31" x14ac:dyDescent="0.35"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4"/>
      <c r="AE10454" s="3"/>
    </row>
    <row r="10455" spans="5:31" x14ac:dyDescent="0.35"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4"/>
      <c r="AE10455" s="3"/>
    </row>
    <row r="10456" spans="5:31" x14ac:dyDescent="0.35"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4"/>
      <c r="AE10456" s="3"/>
    </row>
    <row r="10457" spans="5:31" x14ac:dyDescent="0.35"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4"/>
      <c r="AE10457" s="3"/>
    </row>
    <row r="10458" spans="5:31" x14ac:dyDescent="0.35"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4"/>
      <c r="AE10458" s="3"/>
    </row>
    <row r="10459" spans="5:31" x14ac:dyDescent="0.35"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4"/>
      <c r="AE10459" s="3"/>
    </row>
    <row r="10460" spans="5:31" x14ac:dyDescent="0.35"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4"/>
      <c r="AE10460" s="3"/>
    </row>
    <row r="10461" spans="5:31" x14ac:dyDescent="0.35"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4"/>
      <c r="AE10461" s="3"/>
    </row>
    <row r="10462" spans="5:31" x14ac:dyDescent="0.35"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4"/>
      <c r="AE10462" s="3"/>
    </row>
    <row r="10463" spans="5:31" x14ac:dyDescent="0.35"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4"/>
      <c r="AE10463" s="3"/>
    </row>
    <row r="10464" spans="5:31" x14ac:dyDescent="0.35"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4"/>
      <c r="AE10464" s="3"/>
    </row>
    <row r="10465" spans="5:31" x14ac:dyDescent="0.35"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4"/>
      <c r="AE10465" s="3"/>
    </row>
    <row r="10466" spans="5:31" x14ac:dyDescent="0.35"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4"/>
      <c r="AE10466" s="3"/>
    </row>
    <row r="10467" spans="5:31" x14ac:dyDescent="0.35"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4"/>
      <c r="AE10467" s="3"/>
    </row>
    <row r="10468" spans="5:31" x14ac:dyDescent="0.35"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4"/>
      <c r="AE10468" s="3"/>
    </row>
    <row r="10469" spans="5:31" x14ac:dyDescent="0.35"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4"/>
      <c r="AE10469" s="3"/>
    </row>
    <row r="10470" spans="5:31" x14ac:dyDescent="0.35"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4"/>
      <c r="AE10470" s="3"/>
    </row>
    <row r="10471" spans="5:31" x14ac:dyDescent="0.35"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4"/>
      <c r="AE10471" s="3"/>
    </row>
    <row r="10472" spans="5:31" x14ac:dyDescent="0.35"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4"/>
      <c r="AE10472" s="3"/>
    </row>
    <row r="10473" spans="5:31" x14ac:dyDescent="0.35"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4"/>
      <c r="AE10473" s="3"/>
    </row>
    <row r="10474" spans="5:31" x14ac:dyDescent="0.35"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4"/>
      <c r="AE10474" s="3"/>
    </row>
    <row r="10475" spans="5:31" x14ac:dyDescent="0.35"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4"/>
      <c r="AE10475" s="3"/>
    </row>
    <row r="10476" spans="5:31" x14ac:dyDescent="0.35"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4"/>
      <c r="AE10476" s="3"/>
    </row>
    <row r="10477" spans="5:31" x14ac:dyDescent="0.35"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4"/>
      <c r="AE10477" s="3"/>
    </row>
    <row r="10478" spans="5:31" x14ac:dyDescent="0.35"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4"/>
      <c r="AE10478" s="3"/>
    </row>
    <row r="10479" spans="5:31" x14ac:dyDescent="0.35"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4"/>
      <c r="AE10479" s="3"/>
    </row>
    <row r="10480" spans="5:31" x14ac:dyDescent="0.35"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4"/>
      <c r="AE10480" s="3"/>
    </row>
    <row r="10481" spans="5:31" x14ac:dyDescent="0.35"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4"/>
      <c r="AE10481" s="3"/>
    </row>
    <row r="10482" spans="5:31" x14ac:dyDescent="0.35"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4"/>
      <c r="AE10482" s="3"/>
    </row>
    <row r="10483" spans="5:31" x14ac:dyDescent="0.35"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4"/>
      <c r="AE10483" s="3"/>
    </row>
    <row r="10484" spans="5:31" x14ac:dyDescent="0.35"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4"/>
      <c r="AE10484" s="3"/>
    </row>
    <row r="10485" spans="5:31" x14ac:dyDescent="0.35"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4"/>
      <c r="AE10485" s="3"/>
    </row>
    <row r="10486" spans="5:31" x14ac:dyDescent="0.35"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4"/>
      <c r="AE10486" s="3"/>
    </row>
    <row r="10487" spans="5:31" x14ac:dyDescent="0.35"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4"/>
      <c r="AE10487" s="3"/>
    </row>
    <row r="10488" spans="5:31" x14ac:dyDescent="0.35"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4"/>
      <c r="AE10488" s="3"/>
    </row>
    <row r="10489" spans="5:31" x14ac:dyDescent="0.35"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4"/>
      <c r="AE10489" s="3"/>
    </row>
    <row r="10490" spans="5:31" x14ac:dyDescent="0.35"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4"/>
      <c r="AE10490" s="3"/>
    </row>
    <row r="10491" spans="5:31" x14ac:dyDescent="0.35"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4"/>
      <c r="AE10491" s="3"/>
    </row>
    <row r="10492" spans="5:31" x14ac:dyDescent="0.35"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4"/>
      <c r="AE10492" s="3"/>
    </row>
    <row r="10493" spans="5:31" x14ac:dyDescent="0.35"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4"/>
      <c r="AE10493" s="3"/>
    </row>
    <row r="10494" spans="5:31" x14ac:dyDescent="0.35"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4"/>
      <c r="AE10494" s="3"/>
    </row>
    <row r="10495" spans="5:31" x14ac:dyDescent="0.35"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4"/>
      <c r="AE10495" s="3"/>
    </row>
    <row r="10496" spans="5:31" x14ac:dyDescent="0.35"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4"/>
      <c r="AE10496" s="3"/>
    </row>
    <row r="10497" spans="5:31" x14ac:dyDescent="0.35"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4"/>
      <c r="AE10497" s="3"/>
    </row>
    <row r="10498" spans="5:31" x14ac:dyDescent="0.35"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4"/>
      <c r="AE10498" s="3"/>
    </row>
    <row r="10499" spans="5:31" x14ac:dyDescent="0.35"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4"/>
      <c r="AE10499" s="3"/>
    </row>
    <row r="10500" spans="5:31" x14ac:dyDescent="0.35"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4"/>
      <c r="AE10500" s="3"/>
    </row>
    <row r="10501" spans="5:31" x14ac:dyDescent="0.35"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4"/>
      <c r="AE10501" s="3"/>
    </row>
    <row r="10502" spans="5:31" x14ac:dyDescent="0.35"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4"/>
      <c r="AE10502" s="3"/>
    </row>
    <row r="10503" spans="5:31" x14ac:dyDescent="0.35"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4"/>
      <c r="AE10503" s="3"/>
    </row>
    <row r="10504" spans="5:31" x14ac:dyDescent="0.35"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4"/>
      <c r="AE10504" s="3"/>
    </row>
    <row r="10505" spans="5:31" x14ac:dyDescent="0.35"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4"/>
      <c r="AE10505" s="3"/>
    </row>
    <row r="10506" spans="5:31" x14ac:dyDescent="0.35"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4"/>
      <c r="AE10506" s="3"/>
    </row>
    <row r="10507" spans="5:31" x14ac:dyDescent="0.35"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4"/>
      <c r="AE10507" s="3"/>
    </row>
    <row r="10508" spans="5:31" x14ac:dyDescent="0.35"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4"/>
      <c r="AE10508" s="3"/>
    </row>
    <row r="10509" spans="5:31" x14ac:dyDescent="0.35"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4"/>
      <c r="AE10509" s="3"/>
    </row>
    <row r="10510" spans="5:31" x14ac:dyDescent="0.35"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4"/>
      <c r="AE10510" s="3"/>
    </row>
    <row r="10511" spans="5:31" x14ac:dyDescent="0.35"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4"/>
      <c r="AE10511" s="3"/>
    </row>
    <row r="10512" spans="5:31" x14ac:dyDescent="0.35"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4"/>
      <c r="AE10512" s="3"/>
    </row>
    <row r="10513" spans="5:31" x14ac:dyDescent="0.35"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4"/>
      <c r="AE10513" s="3"/>
    </row>
    <row r="10514" spans="5:31" x14ac:dyDescent="0.35"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4"/>
      <c r="AE10514" s="3"/>
    </row>
    <row r="10515" spans="5:31" x14ac:dyDescent="0.35"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4"/>
      <c r="AE10515" s="3"/>
    </row>
    <row r="10516" spans="5:31" x14ac:dyDescent="0.35"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4"/>
      <c r="AE10516" s="3"/>
    </row>
    <row r="10517" spans="5:31" x14ac:dyDescent="0.35"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4"/>
      <c r="AE10517" s="3"/>
    </row>
    <row r="10518" spans="5:31" x14ac:dyDescent="0.35"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4"/>
      <c r="AE10518" s="3"/>
    </row>
    <row r="10519" spans="5:31" x14ac:dyDescent="0.35"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4"/>
      <c r="AE10519" s="3"/>
    </row>
    <row r="10520" spans="5:31" x14ac:dyDescent="0.35"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4"/>
      <c r="AE10520" s="3"/>
    </row>
    <row r="10521" spans="5:31" x14ac:dyDescent="0.35"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4"/>
      <c r="AE10521" s="3"/>
    </row>
    <row r="10522" spans="5:31" x14ac:dyDescent="0.35"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4"/>
      <c r="AE10522" s="3"/>
    </row>
    <row r="10523" spans="5:31" x14ac:dyDescent="0.35"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4"/>
      <c r="AE10523" s="3"/>
    </row>
    <row r="10524" spans="5:31" x14ac:dyDescent="0.35"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4"/>
      <c r="AE10524" s="3"/>
    </row>
    <row r="10525" spans="5:31" x14ac:dyDescent="0.35"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4"/>
      <c r="AE10525" s="3"/>
    </row>
    <row r="10526" spans="5:31" x14ac:dyDescent="0.35"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4"/>
      <c r="AE10526" s="3"/>
    </row>
    <row r="10527" spans="5:31" x14ac:dyDescent="0.35"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4"/>
      <c r="AE10527" s="3"/>
    </row>
    <row r="10528" spans="5:31" x14ac:dyDescent="0.35"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4"/>
      <c r="AE10528" s="3"/>
    </row>
    <row r="10529" spans="5:31" x14ac:dyDescent="0.35"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4"/>
      <c r="AE10529" s="3"/>
    </row>
    <row r="10530" spans="5:31" x14ac:dyDescent="0.35"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4"/>
      <c r="AE10530" s="3"/>
    </row>
    <row r="10531" spans="5:31" x14ac:dyDescent="0.35"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4"/>
      <c r="AE10531" s="3"/>
    </row>
    <row r="10532" spans="5:31" x14ac:dyDescent="0.35"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4"/>
      <c r="AE10532" s="3"/>
    </row>
    <row r="10533" spans="5:31" x14ac:dyDescent="0.35"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4"/>
      <c r="AE10533" s="3"/>
    </row>
    <row r="10534" spans="5:31" x14ac:dyDescent="0.35"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4"/>
      <c r="AE10534" s="3"/>
    </row>
    <row r="10535" spans="5:31" x14ac:dyDescent="0.35"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4"/>
      <c r="AE10535" s="3"/>
    </row>
    <row r="10536" spans="5:31" x14ac:dyDescent="0.35"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4"/>
      <c r="AE10536" s="3"/>
    </row>
    <row r="10537" spans="5:31" x14ac:dyDescent="0.35"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4"/>
      <c r="AE10537" s="3"/>
    </row>
    <row r="10538" spans="5:31" x14ac:dyDescent="0.35"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4"/>
      <c r="AE10538" s="3"/>
    </row>
    <row r="10539" spans="5:31" x14ac:dyDescent="0.35"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4"/>
      <c r="AE10539" s="3"/>
    </row>
    <row r="10540" spans="5:31" x14ac:dyDescent="0.35"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4"/>
      <c r="AE10540" s="3"/>
    </row>
    <row r="10541" spans="5:31" x14ac:dyDescent="0.35"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4"/>
      <c r="AE10541" s="3"/>
    </row>
    <row r="10542" spans="5:31" x14ac:dyDescent="0.35"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4"/>
      <c r="AE10542" s="3"/>
    </row>
    <row r="10543" spans="5:31" x14ac:dyDescent="0.35"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4"/>
      <c r="AE10543" s="3"/>
    </row>
    <row r="10544" spans="5:31" x14ac:dyDescent="0.35"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4"/>
      <c r="AE10544" s="3"/>
    </row>
    <row r="10545" spans="5:31" x14ac:dyDescent="0.35"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4"/>
      <c r="AE10545" s="3"/>
    </row>
    <row r="10546" spans="5:31" x14ac:dyDescent="0.35"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4"/>
      <c r="AE10546" s="3"/>
    </row>
    <row r="10547" spans="5:31" x14ac:dyDescent="0.35"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4"/>
      <c r="AE10547" s="3"/>
    </row>
    <row r="10548" spans="5:31" x14ac:dyDescent="0.35"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4"/>
      <c r="AE10548" s="3"/>
    </row>
    <row r="10549" spans="5:31" x14ac:dyDescent="0.35"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4"/>
      <c r="AE10549" s="3"/>
    </row>
    <row r="10550" spans="5:31" x14ac:dyDescent="0.35"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4"/>
      <c r="AE10550" s="3"/>
    </row>
    <row r="10551" spans="5:31" x14ac:dyDescent="0.35"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4"/>
      <c r="AE10551" s="3"/>
    </row>
    <row r="10552" spans="5:31" x14ac:dyDescent="0.35"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4"/>
      <c r="AE10552" s="3"/>
    </row>
    <row r="10553" spans="5:31" x14ac:dyDescent="0.35"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4"/>
      <c r="AE10553" s="3"/>
    </row>
    <row r="10554" spans="5:31" x14ac:dyDescent="0.35"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4"/>
      <c r="AE10554" s="3"/>
    </row>
    <row r="10555" spans="5:31" x14ac:dyDescent="0.35"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4"/>
      <c r="AE10555" s="3"/>
    </row>
    <row r="10556" spans="5:31" x14ac:dyDescent="0.35"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4"/>
      <c r="AE10556" s="3"/>
    </row>
    <row r="10557" spans="5:31" x14ac:dyDescent="0.35"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4"/>
      <c r="AE10557" s="3"/>
    </row>
    <row r="10558" spans="5:31" x14ac:dyDescent="0.35"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4"/>
      <c r="AE10558" s="3"/>
    </row>
    <row r="10559" spans="5:31" x14ac:dyDescent="0.35"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4"/>
      <c r="AE10559" s="3"/>
    </row>
    <row r="10560" spans="5:31" x14ac:dyDescent="0.35"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4"/>
      <c r="AE10560" s="3"/>
    </row>
    <row r="10561" spans="5:31" x14ac:dyDescent="0.35"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4"/>
      <c r="AE10561" s="3"/>
    </row>
    <row r="10562" spans="5:31" x14ac:dyDescent="0.35"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4"/>
      <c r="AE10562" s="3"/>
    </row>
    <row r="10563" spans="5:31" x14ac:dyDescent="0.35"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4"/>
      <c r="AE10563" s="3"/>
    </row>
    <row r="10564" spans="5:31" x14ac:dyDescent="0.35"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4"/>
      <c r="AE10564" s="3"/>
    </row>
    <row r="10565" spans="5:31" x14ac:dyDescent="0.35"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4"/>
      <c r="AE10565" s="3"/>
    </row>
    <row r="10566" spans="5:31" x14ac:dyDescent="0.35"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4"/>
      <c r="AE10566" s="3"/>
    </row>
    <row r="10567" spans="5:31" x14ac:dyDescent="0.35"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4"/>
      <c r="AE10567" s="3"/>
    </row>
    <row r="10568" spans="5:31" x14ac:dyDescent="0.35"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4"/>
      <c r="AE10568" s="3"/>
    </row>
    <row r="10569" spans="5:31" x14ac:dyDescent="0.35"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4"/>
      <c r="AE10569" s="3"/>
    </row>
    <row r="10570" spans="5:31" x14ac:dyDescent="0.35"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4"/>
      <c r="AE10570" s="3"/>
    </row>
    <row r="10571" spans="5:31" x14ac:dyDescent="0.35"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4"/>
      <c r="AE10571" s="3"/>
    </row>
    <row r="10572" spans="5:31" x14ac:dyDescent="0.35"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4"/>
      <c r="AE10572" s="3"/>
    </row>
    <row r="10573" spans="5:31" x14ac:dyDescent="0.35"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4"/>
      <c r="AE10573" s="3"/>
    </row>
    <row r="10574" spans="5:31" x14ac:dyDescent="0.35"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4"/>
      <c r="AE10574" s="3"/>
    </row>
    <row r="10575" spans="5:31" x14ac:dyDescent="0.35"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4"/>
      <c r="AE10575" s="3"/>
    </row>
    <row r="10576" spans="5:31" x14ac:dyDescent="0.35"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4"/>
      <c r="AE10576" s="3"/>
    </row>
    <row r="10577" spans="5:31" x14ac:dyDescent="0.35"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4"/>
      <c r="AE10577" s="3"/>
    </row>
    <row r="10578" spans="5:31" x14ac:dyDescent="0.35"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4"/>
      <c r="AE10578" s="3"/>
    </row>
    <row r="10579" spans="5:31" x14ac:dyDescent="0.35"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4"/>
      <c r="AE10579" s="3"/>
    </row>
    <row r="10580" spans="5:31" x14ac:dyDescent="0.35"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4"/>
      <c r="AE10580" s="3"/>
    </row>
    <row r="10581" spans="5:31" x14ac:dyDescent="0.35"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4"/>
      <c r="AE10581" s="3"/>
    </row>
    <row r="10582" spans="5:31" x14ac:dyDescent="0.35"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4"/>
      <c r="AE10582" s="3"/>
    </row>
    <row r="10583" spans="5:31" x14ac:dyDescent="0.35"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4"/>
      <c r="AE10583" s="3"/>
    </row>
    <row r="10584" spans="5:31" x14ac:dyDescent="0.35"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4"/>
      <c r="AE10584" s="3"/>
    </row>
    <row r="10585" spans="5:31" x14ac:dyDescent="0.35"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4"/>
      <c r="AE10585" s="3"/>
    </row>
    <row r="10586" spans="5:31" x14ac:dyDescent="0.35"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4"/>
      <c r="AE10586" s="3"/>
    </row>
    <row r="10587" spans="5:31" x14ac:dyDescent="0.35"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4"/>
      <c r="AE10587" s="3"/>
    </row>
    <row r="10588" spans="5:31" x14ac:dyDescent="0.35"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4"/>
      <c r="AE10588" s="3"/>
    </row>
    <row r="10589" spans="5:31" x14ac:dyDescent="0.35"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4"/>
      <c r="AE10589" s="3"/>
    </row>
    <row r="10590" spans="5:31" x14ac:dyDescent="0.35"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4"/>
      <c r="AE10590" s="3"/>
    </row>
    <row r="10591" spans="5:31" x14ac:dyDescent="0.35"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4"/>
      <c r="AE10591" s="3"/>
    </row>
    <row r="10592" spans="5:31" x14ac:dyDescent="0.35"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4"/>
      <c r="AE10592" s="3"/>
    </row>
    <row r="10593" spans="5:31" x14ac:dyDescent="0.35"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4"/>
      <c r="AE10593" s="3"/>
    </row>
    <row r="10594" spans="5:31" x14ac:dyDescent="0.35"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4"/>
      <c r="AE10594" s="3"/>
    </row>
    <row r="10595" spans="5:31" x14ac:dyDescent="0.35"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4"/>
      <c r="AE10595" s="3"/>
    </row>
    <row r="10596" spans="5:31" x14ac:dyDescent="0.35"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4"/>
      <c r="AE10596" s="3"/>
    </row>
    <row r="10597" spans="5:31" x14ac:dyDescent="0.35"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4"/>
      <c r="AE10597" s="3"/>
    </row>
    <row r="10598" spans="5:31" x14ac:dyDescent="0.35"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4"/>
      <c r="AE10598" s="3"/>
    </row>
    <row r="10599" spans="5:31" x14ac:dyDescent="0.35"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4"/>
      <c r="AE10599" s="3"/>
    </row>
    <row r="10600" spans="5:31" x14ac:dyDescent="0.35"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4"/>
      <c r="AE10600" s="3"/>
    </row>
    <row r="10601" spans="5:31" x14ac:dyDescent="0.35"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4"/>
      <c r="AE10601" s="3"/>
    </row>
    <row r="10602" spans="5:31" x14ac:dyDescent="0.35"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4"/>
      <c r="AE10602" s="3"/>
    </row>
    <row r="10603" spans="5:31" x14ac:dyDescent="0.35"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4"/>
      <c r="AE10603" s="3"/>
    </row>
    <row r="10604" spans="5:31" x14ac:dyDescent="0.35"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4"/>
      <c r="AE10604" s="3"/>
    </row>
    <row r="10605" spans="5:31" x14ac:dyDescent="0.35"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4"/>
      <c r="AE10605" s="3"/>
    </row>
    <row r="10606" spans="5:31" x14ac:dyDescent="0.35"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4"/>
      <c r="AE10606" s="3"/>
    </row>
    <row r="10607" spans="5:31" x14ac:dyDescent="0.35"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4"/>
      <c r="AE10607" s="3"/>
    </row>
    <row r="10608" spans="5:31" x14ac:dyDescent="0.35"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4"/>
      <c r="AE10608" s="3"/>
    </row>
    <row r="10609" spans="5:31" x14ac:dyDescent="0.35"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4"/>
      <c r="AE10609" s="3"/>
    </row>
    <row r="10610" spans="5:31" x14ac:dyDescent="0.35"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4"/>
      <c r="AE10610" s="3"/>
    </row>
    <row r="10611" spans="5:31" x14ac:dyDescent="0.35"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4"/>
      <c r="AE10611" s="3"/>
    </row>
    <row r="10612" spans="5:31" x14ac:dyDescent="0.35"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4"/>
      <c r="AE10612" s="3"/>
    </row>
    <row r="10613" spans="5:31" x14ac:dyDescent="0.35"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4"/>
      <c r="AE10613" s="3"/>
    </row>
    <row r="10614" spans="5:31" x14ac:dyDescent="0.35"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4"/>
      <c r="AE10614" s="3"/>
    </row>
    <row r="10615" spans="5:31" x14ac:dyDescent="0.35"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4"/>
      <c r="AE10615" s="3"/>
    </row>
    <row r="10616" spans="5:31" x14ac:dyDescent="0.35"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4"/>
      <c r="AE10616" s="3"/>
    </row>
    <row r="10617" spans="5:31" x14ac:dyDescent="0.35"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4"/>
      <c r="AE10617" s="3"/>
    </row>
    <row r="10618" spans="5:31" x14ac:dyDescent="0.35"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4"/>
      <c r="AE10618" s="3"/>
    </row>
    <row r="10619" spans="5:31" x14ac:dyDescent="0.35"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4"/>
      <c r="AE10619" s="3"/>
    </row>
    <row r="10620" spans="5:31" x14ac:dyDescent="0.35"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4"/>
      <c r="AE10620" s="3"/>
    </row>
    <row r="10621" spans="5:31" x14ac:dyDescent="0.35"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4"/>
      <c r="AE10621" s="3"/>
    </row>
    <row r="10622" spans="5:31" x14ac:dyDescent="0.35"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4"/>
      <c r="AE10622" s="3"/>
    </row>
    <row r="10623" spans="5:31" x14ac:dyDescent="0.35"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4"/>
      <c r="AE10623" s="3"/>
    </row>
    <row r="10624" spans="5:31" x14ac:dyDescent="0.35"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4"/>
      <c r="AE10624" s="3"/>
    </row>
    <row r="10625" spans="5:31" x14ac:dyDescent="0.35"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4"/>
      <c r="AE10625" s="3"/>
    </row>
    <row r="10626" spans="5:31" x14ac:dyDescent="0.35"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4"/>
      <c r="AE10626" s="3"/>
    </row>
    <row r="10627" spans="5:31" x14ac:dyDescent="0.35"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4"/>
      <c r="AE10627" s="3"/>
    </row>
    <row r="10628" spans="5:31" x14ac:dyDescent="0.35"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4"/>
      <c r="AE10628" s="3"/>
    </row>
    <row r="10629" spans="5:31" x14ac:dyDescent="0.35"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4"/>
      <c r="AE10629" s="3"/>
    </row>
    <row r="10630" spans="5:31" x14ac:dyDescent="0.35"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4"/>
      <c r="AE10630" s="3"/>
    </row>
    <row r="10631" spans="5:31" x14ac:dyDescent="0.35"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4"/>
      <c r="AE10631" s="3"/>
    </row>
    <row r="10632" spans="5:31" x14ac:dyDescent="0.35"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4"/>
      <c r="AE10632" s="3"/>
    </row>
    <row r="10633" spans="5:31" x14ac:dyDescent="0.35"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4"/>
      <c r="AE10633" s="3"/>
    </row>
    <row r="10634" spans="5:31" x14ac:dyDescent="0.35"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4"/>
      <c r="AE10634" s="3"/>
    </row>
    <row r="10635" spans="5:31" x14ac:dyDescent="0.35"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4"/>
      <c r="AE10635" s="3"/>
    </row>
    <row r="10636" spans="5:31" x14ac:dyDescent="0.35"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4"/>
      <c r="AE10636" s="3"/>
    </row>
    <row r="10637" spans="5:31" x14ac:dyDescent="0.35"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4"/>
      <c r="AE10637" s="3"/>
    </row>
    <row r="10638" spans="5:31" x14ac:dyDescent="0.35"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4"/>
      <c r="AE10638" s="3"/>
    </row>
    <row r="10639" spans="5:31" x14ac:dyDescent="0.35"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4"/>
      <c r="AE10639" s="3"/>
    </row>
    <row r="10640" spans="5:31" x14ac:dyDescent="0.35"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4"/>
      <c r="AE10640" s="3"/>
    </row>
    <row r="10641" spans="5:31" x14ac:dyDescent="0.35"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4"/>
      <c r="AE10641" s="3"/>
    </row>
    <row r="10642" spans="5:31" x14ac:dyDescent="0.35"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4"/>
      <c r="AE10642" s="3"/>
    </row>
    <row r="10643" spans="5:31" x14ac:dyDescent="0.35"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4"/>
      <c r="AE10643" s="3"/>
    </row>
    <row r="10644" spans="5:31" x14ac:dyDescent="0.35"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4"/>
      <c r="AE10644" s="3"/>
    </row>
    <row r="10645" spans="5:31" x14ac:dyDescent="0.35"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4"/>
      <c r="AE10645" s="3"/>
    </row>
    <row r="10646" spans="5:31" x14ac:dyDescent="0.35"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4"/>
      <c r="AE10646" s="3"/>
    </row>
    <row r="10647" spans="5:31" x14ac:dyDescent="0.35"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4"/>
      <c r="AE10647" s="3"/>
    </row>
    <row r="10648" spans="5:31" x14ac:dyDescent="0.35"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4"/>
      <c r="AE10648" s="3"/>
    </row>
    <row r="10649" spans="5:31" x14ac:dyDescent="0.35"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4"/>
      <c r="AE10649" s="3"/>
    </row>
    <row r="10650" spans="5:31" x14ac:dyDescent="0.35"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4"/>
      <c r="AE10650" s="3"/>
    </row>
    <row r="10651" spans="5:31" x14ac:dyDescent="0.35"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4"/>
      <c r="AE10651" s="3"/>
    </row>
    <row r="10652" spans="5:31" x14ac:dyDescent="0.35"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4"/>
      <c r="AE10652" s="3"/>
    </row>
    <row r="10653" spans="5:31" x14ac:dyDescent="0.35"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4"/>
      <c r="AE10653" s="3"/>
    </row>
    <row r="10654" spans="5:31" x14ac:dyDescent="0.35"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4"/>
      <c r="AE10654" s="3"/>
    </row>
    <row r="10655" spans="5:31" x14ac:dyDescent="0.35"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4"/>
      <c r="AE10655" s="3"/>
    </row>
    <row r="10656" spans="5:31" x14ac:dyDescent="0.35"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4"/>
      <c r="AE10656" s="3"/>
    </row>
    <row r="10657" spans="5:31" x14ac:dyDescent="0.35"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4"/>
      <c r="AE10657" s="3"/>
    </row>
    <row r="10658" spans="5:31" x14ac:dyDescent="0.35"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4"/>
      <c r="AE10658" s="3"/>
    </row>
    <row r="10659" spans="5:31" x14ac:dyDescent="0.35"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4"/>
      <c r="AE10659" s="3"/>
    </row>
    <row r="10660" spans="5:31" x14ac:dyDescent="0.35"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4"/>
      <c r="AE10660" s="3"/>
    </row>
    <row r="10661" spans="5:31" x14ac:dyDescent="0.35"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4"/>
      <c r="AE10661" s="3"/>
    </row>
    <row r="10662" spans="5:31" x14ac:dyDescent="0.35"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4"/>
      <c r="AE10662" s="3"/>
    </row>
    <row r="10663" spans="5:31" x14ac:dyDescent="0.35"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4"/>
      <c r="AE10663" s="3"/>
    </row>
    <row r="10664" spans="5:31" x14ac:dyDescent="0.35"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4"/>
      <c r="AE10664" s="3"/>
    </row>
    <row r="10665" spans="5:31" x14ac:dyDescent="0.35"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4"/>
      <c r="AE10665" s="3"/>
    </row>
    <row r="10666" spans="5:31" x14ac:dyDescent="0.35"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4"/>
      <c r="AE10666" s="3"/>
    </row>
    <row r="10667" spans="5:31" x14ac:dyDescent="0.35"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4"/>
      <c r="AE10667" s="3"/>
    </row>
    <row r="10668" spans="5:31" x14ac:dyDescent="0.35"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4"/>
      <c r="AE10668" s="3"/>
    </row>
    <row r="10669" spans="5:31" x14ac:dyDescent="0.35"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4"/>
      <c r="AE10669" s="3"/>
    </row>
    <row r="10670" spans="5:31" x14ac:dyDescent="0.35"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4"/>
      <c r="AE10670" s="3"/>
    </row>
    <row r="10671" spans="5:31" x14ac:dyDescent="0.35"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4"/>
      <c r="AE10671" s="3"/>
    </row>
    <row r="10672" spans="5:31" x14ac:dyDescent="0.35"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4"/>
      <c r="AE10672" s="3"/>
    </row>
    <row r="10673" spans="5:31" x14ac:dyDescent="0.35"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4"/>
      <c r="AE10673" s="3"/>
    </row>
    <row r="10674" spans="5:31" x14ac:dyDescent="0.35"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4"/>
      <c r="AE10674" s="3"/>
    </row>
    <row r="10675" spans="5:31" x14ac:dyDescent="0.35"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4"/>
      <c r="AE10675" s="3"/>
    </row>
    <row r="10676" spans="5:31" x14ac:dyDescent="0.35"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4"/>
      <c r="AE10676" s="3"/>
    </row>
    <row r="10677" spans="5:31" x14ac:dyDescent="0.35"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4"/>
      <c r="AE10677" s="3"/>
    </row>
    <row r="10678" spans="5:31" x14ac:dyDescent="0.35"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4"/>
      <c r="AE10678" s="3"/>
    </row>
    <row r="10679" spans="5:31" x14ac:dyDescent="0.35"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4"/>
      <c r="AE10679" s="3"/>
    </row>
    <row r="10680" spans="5:31" x14ac:dyDescent="0.35"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4"/>
      <c r="AE10680" s="3"/>
    </row>
    <row r="10681" spans="5:31" x14ac:dyDescent="0.35"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4"/>
      <c r="AE10681" s="3"/>
    </row>
    <row r="10682" spans="5:31" x14ac:dyDescent="0.35"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4"/>
      <c r="AE10682" s="3"/>
    </row>
    <row r="10683" spans="5:31" x14ac:dyDescent="0.35"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4"/>
      <c r="AE10683" s="3"/>
    </row>
    <row r="10684" spans="5:31" x14ac:dyDescent="0.35"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4"/>
      <c r="AE10684" s="3"/>
    </row>
    <row r="10685" spans="5:31" x14ac:dyDescent="0.35"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4"/>
      <c r="AE10685" s="3"/>
    </row>
    <row r="10686" spans="5:31" x14ac:dyDescent="0.35"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4"/>
      <c r="AE10686" s="3"/>
    </row>
    <row r="10687" spans="5:31" x14ac:dyDescent="0.35"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4"/>
      <c r="AE10687" s="3"/>
    </row>
    <row r="10688" spans="5:31" x14ac:dyDescent="0.35"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4"/>
      <c r="AE10688" s="3"/>
    </row>
    <row r="10689" spans="5:31" x14ac:dyDescent="0.35"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4"/>
      <c r="AE10689" s="3"/>
    </row>
    <row r="10690" spans="5:31" x14ac:dyDescent="0.35"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4"/>
      <c r="AE10690" s="3"/>
    </row>
    <row r="10691" spans="5:31" x14ac:dyDescent="0.35"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4"/>
      <c r="AE10691" s="3"/>
    </row>
    <row r="10692" spans="5:31" x14ac:dyDescent="0.35"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4"/>
      <c r="AE10692" s="3"/>
    </row>
    <row r="10693" spans="5:31" x14ac:dyDescent="0.35"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4"/>
      <c r="AE10693" s="3"/>
    </row>
    <row r="10694" spans="5:31" x14ac:dyDescent="0.35"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4"/>
      <c r="AE10694" s="3"/>
    </row>
    <row r="10695" spans="5:31" x14ac:dyDescent="0.35"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4"/>
      <c r="AE10695" s="3"/>
    </row>
    <row r="10696" spans="5:31" x14ac:dyDescent="0.35"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4"/>
      <c r="AE10696" s="3"/>
    </row>
    <row r="10697" spans="5:31" x14ac:dyDescent="0.35"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4"/>
      <c r="AE10697" s="3"/>
    </row>
    <row r="10698" spans="5:31" x14ac:dyDescent="0.35"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4"/>
      <c r="AE10698" s="3"/>
    </row>
    <row r="10699" spans="5:31" x14ac:dyDescent="0.35"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4"/>
      <c r="AE10699" s="3"/>
    </row>
    <row r="10700" spans="5:31" x14ac:dyDescent="0.35"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4"/>
      <c r="AE10700" s="3"/>
    </row>
    <row r="10701" spans="5:31" x14ac:dyDescent="0.35"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4"/>
      <c r="AE10701" s="3"/>
    </row>
    <row r="10702" spans="5:31" x14ac:dyDescent="0.35"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4"/>
      <c r="AE10702" s="3"/>
    </row>
    <row r="10703" spans="5:31" x14ac:dyDescent="0.35"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4"/>
      <c r="AE10703" s="3"/>
    </row>
    <row r="10704" spans="5:31" x14ac:dyDescent="0.35"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4"/>
      <c r="AE10704" s="3"/>
    </row>
    <row r="10705" spans="5:31" x14ac:dyDescent="0.35"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4"/>
      <c r="AE10705" s="3"/>
    </row>
    <row r="10706" spans="5:31" x14ac:dyDescent="0.35"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4"/>
      <c r="AE10706" s="3"/>
    </row>
    <row r="10707" spans="5:31" x14ac:dyDescent="0.35"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4"/>
      <c r="AE10707" s="3"/>
    </row>
    <row r="10708" spans="5:31" x14ac:dyDescent="0.35"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4"/>
      <c r="AE10708" s="3"/>
    </row>
    <row r="10709" spans="5:31" x14ac:dyDescent="0.35"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4"/>
      <c r="AE10709" s="3"/>
    </row>
    <row r="10710" spans="5:31" x14ac:dyDescent="0.35"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4"/>
      <c r="AE10710" s="3"/>
    </row>
    <row r="10711" spans="5:31" x14ac:dyDescent="0.35"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4"/>
      <c r="AE10711" s="3"/>
    </row>
    <row r="10712" spans="5:31" x14ac:dyDescent="0.35"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4"/>
      <c r="AE10712" s="3"/>
    </row>
    <row r="10713" spans="5:31" x14ac:dyDescent="0.35"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4"/>
      <c r="AE10713" s="3"/>
    </row>
    <row r="10714" spans="5:31" x14ac:dyDescent="0.35"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4"/>
      <c r="AE10714" s="3"/>
    </row>
    <row r="10715" spans="5:31" x14ac:dyDescent="0.35"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4"/>
      <c r="AE10715" s="3"/>
    </row>
    <row r="10716" spans="5:31" x14ac:dyDescent="0.35"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4"/>
      <c r="AE10716" s="3"/>
    </row>
    <row r="10717" spans="5:31" x14ac:dyDescent="0.35"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4"/>
      <c r="AE10717" s="3"/>
    </row>
    <row r="10718" spans="5:31" x14ac:dyDescent="0.35"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4"/>
      <c r="AE10718" s="3"/>
    </row>
    <row r="10719" spans="5:31" x14ac:dyDescent="0.35"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4"/>
      <c r="AE10719" s="3"/>
    </row>
    <row r="10720" spans="5:31" x14ac:dyDescent="0.35"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4"/>
      <c r="AE10720" s="3"/>
    </row>
    <row r="10721" spans="5:31" x14ac:dyDescent="0.35"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4"/>
      <c r="AE10721" s="3"/>
    </row>
    <row r="10722" spans="5:31" x14ac:dyDescent="0.35"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4"/>
      <c r="AE10722" s="3"/>
    </row>
    <row r="10723" spans="5:31" x14ac:dyDescent="0.35"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4"/>
      <c r="AE10723" s="3"/>
    </row>
    <row r="10724" spans="5:31" x14ac:dyDescent="0.35"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4"/>
      <c r="AE10724" s="3"/>
    </row>
    <row r="10725" spans="5:31" x14ac:dyDescent="0.35"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4"/>
      <c r="AE10725" s="3"/>
    </row>
    <row r="10726" spans="5:31" x14ac:dyDescent="0.35"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4"/>
      <c r="AE10726" s="3"/>
    </row>
    <row r="10727" spans="5:31" x14ac:dyDescent="0.35"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4"/>
      <c r="AE10727" s="3"/>
    </row>
    <row r="10728" spans="5:31" x14ac:dyDescent="0.35"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4"/>
      <c r="AE10728" s="3"/>
    </row>
    <row r="10729" spans="5:31" x14ac:dyDescent="0.35"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4"/>
      <c r="AE10729" s="3"/>
    </row>
    <row r="10730" spans="5:31" x14ac:dyDescent="0.35"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4"/>
      <c r="AE10730" s="3"/>
    </row>
    <row r="10731" spans="5:31" x14ac:dyDescent="0.35"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4"/>
      <c r="AE10731" s="3"/>
    </row>
    <row r="10732" spans="5:31" x14ac:dyDescent="0.35"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4"/>
      <c r="AE10732" s="3"/>
    </row>
    <row r="10733" spans="5:31" x14ac:dyDescent="0.35"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4"/>
      <c r="AE10733" s="3"/>
    </row>
    <row r="10734" spans="5:31" x14ac:dyDescent="0.35"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4"/>
      <c r="AE10734" s="3"/>
    </row>
    <row r="10735" spans="5:31" x14ac:dyDescent="0.35"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4"/>
      <c r="AE10735" s="3"/>
    </row>
    <row r="10736" spans="5:31" x14ac:dyDescent="0.35"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4"/>
      <c r="AE10736" s="3"/>
    </row>
    <row r="10737" spans="5:31" x14ac:dyDescent="0.35"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4"/>
      <c r="AE10737" s="3"/>
    </row>
    <row r="10738" spans="5:31" x14ac:dyDescent="0.35"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4"/>
      <c r="AE10738" s="3"/>
    </row>
    <row r="10739" spans="5:31" x14ac:dyDescent="0.35"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4"/>
      <c r="AE10739" s="3"/>
    </row>
    <row r="10740" spans="5:31" x14ac:dyDescent="0.35"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4"/>
      <c r="AE10740" s="3"/>
    </row>
    <row r="10741" spans="5:31" x14ac:dyDescent="0.35"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4"/>
      <c r="AE10741" s="3"/>
    </row>
    <row r="10742" spans="5:31" x14ac:dyDescent="0.35"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4"/>
      <c r="AE10742" s="3"/>
    </row>
    <row r="10743" spans="5:31" x14ac:dyDescent="0.35"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4"/>
      <c r="AE10743" s="3"/>
    </row>
    <row r="10744" spans="5:31" x14ac:dyDescent="0.35"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4"/>
      <c r="AE10744" s="3"/>
    </row>
    <row r="10745" spans="5:31" x14ac:dyDescent="0.35"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4"/>
      <c r="AE10745" s="3"/>
    </row>
    <row r="10746" spans="5:31" x14ac:dyDescent="0.35"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4"/>
      <c r="AE10746" s="3"/>
    </row>
    <row r="10747" spans="5:31" x14ac:dyDescent="0.35"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4"/>
      <c r="AE10747" s="3"/>
    </row>
    <row r="10748" spans="5:31" x14ac:dyDescent="0.35"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4"/>
      <c r="AE10748" s="3"/>
    </row>
    <row r="10749" spans="5:31" x14ac:dyDescent="0.35"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4"/>
      <c r="AE10749" s="3"/>
    </row>
    <row r="10750" spans="5:31" x14ac:dyDescent="0.35"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4"/>
      <c r="AE10750" s="3"/>
    </row>
    <row r="10751" spans="5:31" x14ac:dyDescent="0.35"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4"/>
      <c r="AE10751" s="3"/>
    </row>
    <row r="10752" spans="5:31" x14ac:dyDescent="0.35"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4"/>
      <c r="AE10752" s="3"/>
    </row>
    <row r="10753" spans="5:31" x14ac:dyDescent="0.35"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4"/>
      <c r="AE10753" s="3"/>
    </row>
    <row r="10754" spans="5:31" x14ac:dyDescent="0.35"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4"/>
      <c r="AE10754" s="3"/>
    </row>
    <row r="10755" spans="5:31" x14ac:dyDescent="0.35"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4"/>
      <c r="AE10755" s="3"/>
    </row>
    <row r="10756" spans="5:31" x14ac:dyDescent="0.35"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4"/>
      <c r="AE10756" s="3"/>
    </row>
    <row r="10757" spans="5:31" x14ac:dyDescent="0.35"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4"/>
      <c r="AE10757" s="3"/>
    </row>
    <row r="10758" spans="5:31" x14ac:dyDescent="0.35"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4"/>
      <c r="AE10758" s="3"/>
    </row>
    <row r="10759" spans="5:31" x14ac:dyDescent="0.35"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4"/>
      <c r="AE10759" s="3"/>
    </row>
    <row r="10760" spans="5:31" x14ac:dyDescent="0.35"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4"/>
      <c r="AE10760" s="3"/>
    </row>
    <row r="10761" spans="5:31" x14ac:dyDescent="0.35"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4"/>
      <c r="AE10761" s="3"/>
    </row>
    <row r="10762" spans="5:31" x14ac:dyDescent="0.35"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4"/>
      <c r="AE10762" s="3"/>
    </row>
    <row r="10763" spans="5:31" x14ac:dyDescent="0.35"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4"/>
      <c r="AE10763" s="3"/>
    </row>
    <row r="10764" spans="5:31" x14ac:dyDescent="0.35"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4"/>
      <c r="AE10764" s="3"/>
    </row>
    <row r="10765" spans="5:31" x14ac:dyDescent="0.35"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4"/>
      <c r="AE10765" s="3"/>
    </row>
    <row r="10766" spans="5:31" x14ac:dyDescent="0.35"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4"/>
      <c r="AE10766" s="3"/>
    </row>
    <row r="10767" spans="5:31" x14ac:dyDescent="0.35"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4"/>
      <c r="AE10767" s="3"/>
    </row>
    <row r="10768" spans="5:31" x14ac:dyDescent="0.35"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4"/>
      <c r="AE10768" s="3"/>
    </row>
    <row r="10769" spans="5:31" x14ac:dyDescent="0.35"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4"/>
      <c r="AE10769" s="3"/>
    </row>
    <row r="10770" spans="5:31" x14ac:dyDescent="0.35"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4"/>
      <c r="AE10770" s="3"/>
    </row>
    <row r="10771" spans="5:31" x14ac:dyDescent="0.35"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4"/>
      <c r="AE10771" s="3"/>
    </row>
    <row r="10772" spans="5:31" x14ac:dyDescent="0.35"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4"/>
      <c r="AE10772" s="3"/>
    </row>
    <row r="10773" spans="5:31" x14ac:dyDescent="0.35"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4"/>
      <c r="AE10773" s="3"/>
    </row>
    <row r="10774" spans="5:31" x14ac:dyDescent="0.35"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4"/>
      <c r="AE10774" s="3"/>
    </row>
    <row r="10775" spans="5:31" x14ac:dyDescent="0.35"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4"/>
      <c r="AE10775" s="3"/>
    </row>
    <row r="10776" spans="5:31" x14ac:dyDescent="0.35"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4"/>
      <c r="AE10776" s="3"/>
    </row>
    <row r="10777" spans="5:31" x14ac:dyDescent="0.35"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4"/>
      <c r="AE10777" s="3"/>
    </row>
    <row r="10778" spans="5:31" x14ac:dyDescent="0.35"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4"/>
      <c r="AE10778" s="3"/>
    </row>
    <row r="10779" spans="5:31" x14ac:dyDescent="0.35"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4"/>
      <c r="AE10779" s="3"/>
    </row>
    <row r="10780" spans="5:31" x14ac:dyDescent="0.35"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4"/>
      <c r="AE10780" s="3"/>
    </row>
    <row r="10781" spans="5:31" x14ac:dyDescent="0.35"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4"/>
      <c r="AE10781" s="3"/>
    </row>
    <row r="10782" spans="5:31" x14ac:dyDescent="0.35"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4"/>
      <c r="AE10782" s="3"/>
    </row>
    <row r="10783" spans="5:31" x14ac:dyDescent="0.35"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4"/>
      <c r="AE10783" s="3"/>
    </row>
    <row r="10784" spans="5:31" x14ac:dyDescent="0.35"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4"/>
      <c r="AE10784" s="3"/>
    </row>
    <row r="10785" spans="5:31" x14ac:dyDescent="0.35"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4"/>
      <c r="AE10785" s="3"/>
    </row>
    <row r="10786" spans="5:31" x14ac:dyDescent="0.35"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4"/>
      <c r="AE10786" s="3"/>
    </row>
    <row r="10787" spans="5:31" x14ac:dyDescent="0.35"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4"/>
      <c r="AE10787" s="3"/>
    </row>
    <row r="10788" spans="5:31" x14ac:dyDescent="0.35"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4"/>
      <c r="AE10788" s="3"/>
    </row>
    <row r="10789" spans="5:31" x14ac:dyDescent="0.35"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4"/>
      <c r="AE10789" s="3"/>
    </row>
    <row r="10790" spans="5:31" x14ac:dyDescent="0.35"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4"/>
      <c r="AE10790" s="3"/>
    </row>
    <row r="10791" spans="5:31" x14ac:dyDescent="0.35"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4"/>
      <c r="AE10791" s="3"/>
    </row>
    <row r="10792" spans="5:31" x14ac:dyDescent="0.35"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4"/>
      <c r="AE10792" s="3"/>
    </row>
    <row r="10793" spans="5:31" x14ac:dyDescent="0.35"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4"/>
      <c r="AE10793" s="3"/>
    </row>
    <row r="10794" spans="5:31" x14ac:dyDescent="0.35"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4"/>
      <c r="AE10794" s="3"/>
    </row>
    <row r="10795" spans="5:31" x14ac:dyDescent="0.35"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4"/>
      <c r="AE10795" s="3"/>
    </row>
    <row r="10796" spans="5:31" x14ac:dyDescent="0.35"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4"/>
      <c r="AE10796" s="3"/>
    </row>
    <row r="10797" spans="5:31" x14ac:dyDescent="0.35"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4"/>
      <c r="AE10797" s="3"/>
    </row>
    <row r="10798" spans="5:31" x14ac:dyDescent="0.35"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4"/>
      <c r="AE10798" s="3"/>
    </row>
    <row r="10799" spans="5:31" x14ac:dyDescent="0.35"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4"/>
      <c r="AE10799" s="3"/>
    </row>
    <row r="10800" spans="5:31" x14ac:dyDescent="0.35"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4"/>
      <c r="AE10800" s="3"/>
    </row>
    <row r="10801" spans="5:31" x14ac:dyDescent="0.35"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4"/>
      <c r="AE10801" s="3"/>
    </row>
    <row r="10802" spans="5:31" x14ac:dyDescent="0.35"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4"/>
      <c r="AE10802" s="3"/>
    </row>
    <row r="10803" spans="5:31" x14ac:dyDescent="0.35"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4"/>
      <c r="AE10803" s="3"/>
    </row>
    <row r="10804" spans="5:31" x14ac:dyDescent="0.35"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4"/>
      <c r="AE10804" s="3"/>
    </row>
    <row r="10805" spans="5:31" x14ac:dyDescent="0.35"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4"/>
      <c r="AE10805" s="3"/>
    </row>
    <row r="10806" spans="5:31" x14ac:dyDescent="0.35"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4"/>
      <c r="AE10806" s="3"/>
    </row>
    <row r="10807" spans="5:31" x14ac:dyDescent="0.35"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4"/>
      <c r="AE10807" s="3"/>
    </row>
    <row r="10808" spans="5:31" x14ac:dyDescent="0.35"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4"/>
      <c r="AE10808" s="3"/>
    </row>
    <row r="10809" spans="5:31" x14ac:dyDescent="0.35"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4"/>
      <c r="AE10809" s="3"/>
    </row>
    <row r="10810" spans="5:31" x14ac:dyDescent="0.35"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4"/>
      <c r="AE10810" s="3"/>
    </row>
    <row r="10811" spans="5:31" x14ac:dyDescent="0.35"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4"/>
      <c r="AE10811" s="3"/>
    </row>
    <row r="10812" spans="5:31" x14ac:dyDescent="0.35"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4"/>
      <c r="AE10812" s="3"/>
    </row>
    <row r="10813" spans="5:31" x14ac:dyDescent="0.35"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4"/>
      <c r="AE10813" s="3"/>
    </row>
    <row r="10814" spans="5:31" x14ac:dyDescent="0.35"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4"/>
      <c r="AE10814" s="3"/>
    </row>
    <row r="10815" spans="5:31" x14ac:dyDescent="0.35"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4"/>
      <c r="AE10815" s="3"/>
    </row>
    <row r="10816" spans="5:31" x14ac:dyDescent="0.35"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4"/>
      <c r="AE10816" s="3"/>
    </row>
    <row r="10817" spans="5:31" x14ac:dyDescent="0.35"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4"/>
      <c r="AE10817" s="3"/>
    </row>
    <row r="10818" spans="5:31" x14ac:dyDescent="0.35"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4"/>
      <c r="AE10818" s="3"/>
    </row>
    <row r="10819" spans="5:31" x14ac:dyDescent="0.35"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4"/>
      <c r="AE10819" s="3"/>
    </row>
    <row r="10820" spans="5:31" x14ac:dyDescent="0.35"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4"/>
      <c r="AE10820" s="3"/>
    </row>
    <row r="10821" spans="5:31" x14ac:dyDescent="0.35"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4"/>
      <c r="AE10821" s="3"/>
    </row>
    <row r="10822" spans="5:31" x14ac:dyDescent="0.35"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4"/>
      <c r="AE10822" s="3"/>
    </row>
    <row r="10823" spans="5:31" x14ac:dyDescent="0.35"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4"/>
      <c r="AE10823" s="3"/>
    </row>
    <row r="10824" spans="5:31" x14ac:dyDescent="0.35"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4"/>
      <c r="AE10824" s="3"/>
    </row>
    <row r="10825" spans="5:31" x14ac:dyDescent="0.35"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4"/>
      <c r="AE10825" s="3"/>
    </row>
    <row r="10826" spans="5:31" x14ac:dyDescent="0.35"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4"/>
      <c r="AE10826" s="3"/>
    </row>
    <row r="10827" spans="5:31" x14ac:dyDescent="0.35"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4"/>
      <c r="AE10827" s="3"/>
    </row>
    <row r="10828" spans="5:31" x14ac:dyDescent="0.35"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4"/>
      <c r="AE10828" s="3"/>
    </row>
    <row r="10829" spans="5:31" x14ac:dyDescent="0.35"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4"/>
      <c r="AE10829" s="3"/>
    </row>
    <row r="10830" spans="5:31" x14ac:dyDescent="0.35"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4"/>
      <c r="AE10830" s="3"/>
    </row>
    <row r="10831" spans="5:31" x14ac:dyDescent="0.35"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4"/>
      <c r="AE10831" s="3"/>
    </row>
    <row r="10832" spans="5:31" x14ac:dyDescent="0.35"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4"/>
      <c r="AE10832" s="3"/>
    </row>
    <row r="10833" spans="5:31" x14ac:dyDescent="0.35"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4"/>
      <c r="AE10833" s="3"/>
    </row>
    <row r="10834" spans="5:31" x14ac:dyDescent="0.35"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4"/>
      <c r="AE10834" s="3"/>
    </row>
    <row r="10835" spans="5:31" x14ac:dyDescent="0.35"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4"/>
      <c r="AE10835" s="3"/>
    </row>
    <row r="10836" spans="5:31" x14ac:dyDescent="0.35"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4"/>
      <c r="AE10836" s="3"/>
    </row>
    <row r="10837" spans="5:31" x14ac:dyDescent="0.35"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4"/>
      <c r="AE10837" s="3"/>
    </row>
    <row r="10838" spans="5:31" x14ac:dyDescent="0.35"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4"/>
      <c r="AE10838" s="3"/>
    </row>
    <row r="10839" spans="5:31" x14ac:dyDescent="0.35"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4"/>
      <c r="AE10839" s="3"/>
    </row>
    <row r="10840" spans="5:31" x14ac:dyDescent="0.35"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4"/>
      <c r="AE10840" s="3"/>
    </row>
    <row r="10841" spans="5:31" x14ac:dyDescent="0.35"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4"/>
      <c r="AE10841" s="3"/>
    </row>
    <row r="10842" spans="5:31" x14ac:dyDescent="0.35"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4"/>
      <c r="AE10842" s="3"/>
    </row>
    <row r="10843" spans="5:31" x14ac:dyDescent="0.35"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4"/>
      <c r="AE10843" s="3"/>
    </row>
    <row r="10844" spans="5:31" x14ac:dyDescent="0.35"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4"/>
      <c r="AE10844" s="3"/>
    </row>
    <row r="10845" spans="5:31" x14ac:dyDescent="0.35"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4"/>
      <c r="AE10845" s="3"/>
    </row>
    <row r="10846" spans="5:31" x14ac:dyDescent="0.35"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4"/>
      <c r="AE10846" s="3"/>
    </row>
    <row r="10847" spans="5:31" x14ac:dyDescent="0.35"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4"/>
      <c r="AE10847" s="3"/>
    </row>
    <row r="10848" spans="5:31" x14ac:dyDescent="0.35"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4"/>
      <c r="AE10848" s="3"/>
    </row>
    <row r="10849" spans="5:31" x14ac:dyDescent="0.35"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4"/>
      <c r="AE10849" s="3"/>
    </row>
    <row r="10850" spans="5:31" x14ac:dyDescent="0.35"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4"/>
      <c r="AE10850" s="3"/>
    </row>
    <row r="10851" spans="5:31" x14ac:dyDescent="0.35"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4"/>
      <c r="AE10851" s="3"/>
    </row>
    <row r="10852" spans="5:31" x14ac:dyDescent="0.35"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4"/>
      <c r="AE10852" s="3"/>
    </row>
    <row r="10853" spans="5:31" x14ac:dyDescent="0.35"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4"/>
      <c r="AE10853" s="3"/>
    </row>
    <row r="10854" spans="5:31" x14ac:dyDescent="0.35"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4"/>
      <c r="AE10854" s="3"/>
    </row>
    <row r="10855" spans="5:31" x14ac:dyDescent="0.35"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4"/>
      <c r="AE10855" s="3"/>
    </row>
    <row r="10856" spans="5:31" x14ac:dyDescent="0.35"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4"/>
      <c r="AE10856" s="3"/>
    </row>
    <row r="10857" spans="5:31" x14ac:dyDescent="0.35"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4"/>
      <c r="AE10857" s="3"/>
    </row>
    <row r="10858" spans="5:31" x14ac:dyDescent="0.35"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4"/>
      <c r="AE10858" s="3"/>
    </row>
    <row r="10859" spans="5:31" x14ac:dyDescent="0.35"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4"/>
      <c r="AE10859" s="3"/>
    </row>
    <row r="10860" spans="5:31" x14ac:dyDescent="0.35"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4"/>
      <c r="AE10860" s="3"/>
    </row>
    <row r="10861" spans="5:31" x14ac:dyDescent="0.35"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4"/>
      <c r="AE10861" s="3"/>
    </row>
    <row r="10862" spans="5:31" x14ac:dyDescent="0.35"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4"/>
      <c r="AE10862" s="3"/>
    </row>
    <row r="10863" spans="5:31" x14ac:dyDescent="0.35"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4"/>
      <c r="AE10863" s="3"/>
    </row>
    <row r="10864" spans="5:31" x14ac:dyDescent="0.35"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4"/>
      <c r="AE10864" s="3"/>
    </row>
    <row r="10865" spans="5:31" x14ac:dyDescent="0.35"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4"/>
      <c r="AE10865" s="3"/>
    </row>
    <row r="10866" spans="5:31" x14ac:dyDescent="0.35"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4"/>
      <c r="AE10866" s="3"/>
    </row>
    <row r="10867" spans="5:31" x14ac:dyDescent="0.35"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4"/>
      <c r="AE10867" s="3"/>
    </row>
    <row r="10868" spans="5:31" x14ac:dyDescent="0.35"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4"/>
      <c r="AE10868" s="3"/>
    </row>
    <row r="10869" spans="5:31" x14ac:dyDescent="0.35"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4"/>
      <c r="AE10869" s="3"/>
    </row>
    <row r="10870" spans="5:31" x14ac:dyDescent="0.35"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4"/>
      <c r="AE10870" s="3"/>
    </row>
    <row r="10871" spans="5:31" x14ac:dyDescent="0.35"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4"/>
      <c r="AE10871" s="3"/>
    </row>
    <row r="10872" spans="5:31" x14ac:dyDescent="0.35"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4"/>
      <c r="AE10872" s="3"/>
    </row>
    <row r="10873" spans="5:31" x14ac:dyDescent="0.35"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4"/>
      <c r="AE10873" s="3"/>
    </row>
    <row r="10874" spans="5:31" x14ac:dyDescent="0.35"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4"/>
      <c r="AE10874" s="3"/>
    </row>
    <row r="10875" spans="5:31" x14ac:dyDescent="0.35"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4"/>
      <c r="AE10875" s="3"/>
    </row>
    <row r="10876" spans="5:31" x14ac:dyDescent="0.35"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4"/>
      <c r="AE10876" s="3"/>
    </row>
    <row r="10877" spans="5:31" x14ac:dyDescent="0.35"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4"/>
      <c r="AE10877" s="3"/>
    </row>
    <row r="10878" spans="5:31" x14ac:dyDescent="0.35"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4"/>
      <c r="AE10878" s="3"/>
    </row>
    <row r="10879" spans="5:31" x14ac:dyDescent="0.35"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4"/>
      <c r="AE10879" s="3"/>
    </row>
    <row r="10880" spans="5:31" x14ac:dyDescent="0.35"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4"/>
      <c r="AE10880" s="3"/>
    </row>
    <row r="10881" spans="5:31" x14ac:dyDescent="0.35"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4"/>
      <c r="AE10881" s="3"/>
    </row>
    <row r="10882" spans="5:31" x14ac:dyDescent="0.35"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4"/>
      <c r="AE10882" s="3"/>
    </row>
    <row r="10883" spans="5:31" x14ac:dyDescent="0.35"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4"/>
      <c r="AE10883" s="3"/>
    </row>
    <row r="10884" spans="5:31" x14ac:dyDescent="0.35"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4"/>
      <c r="AE10884" s="3"/>
    </row>
    <row r="10885" spans="5:31" x14ac:dyDescent="0.35"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4"/>
      <c r="AE10885" s="3"/>
    </row>
    <row r="10886" spans="5:31" x14ac:dyDescent="0.35"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4"/>
      <c r="AE10886" s="3"/>
    </row>
    <row r="10887" spans="5:31" x14ac:dyDescent="0.35"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4"/>
      <c r="AE10887" s="3"/>
    </row>
    <row r="10888" spans="5:31" x14ac:dyDescent="0.35"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4"/>
      <c r="AE10888" s="3"/>
    </row>
    <row r="10889" spans="5:31" x14ac:dyDescent="0.35"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4"/>
      <c r="AE10889" s="3"/>
    </row>
    <row r="10890" spans="5:31" x14ac:dyDescent="0.35"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4"/>
      <c r="AE10890" s="3"/>
    </row>
    <row r="10891" spans="5:31" x14ac:dyDescent="0.35"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4"/>
      <c r="AE10891" s="3"/>
    </row>
    <row r="10892" spans="5:31" x14ac:dyDescent="0.35"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4"/>
      <c r="AE10892" s="3"/>
    </row>
    <row r="10893" spans="5:31" x14ac:dyDescent="0.35"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4"/>
      <c r="AE10893" s="3"/>
    </row>
    <row r="10894" spans="5:31" x14ac:dyDescent="0.35"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4"/>
      <c r="AE10894" s="3"/>
    </row>
    <row r="10895" spans="5:31" x14ac:dyDescent="0.35"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4"/>
      <c r="AE10895" s="3"/>
    </row>
    <row r="10896" spans="5:31" x14ac:dyDescent="0.35"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4"/>
      <c r="AE10896" s="3"/>
    </row>
    <row r="10897" spans="5:31" x14ac:dyDescent="0.35"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4"/>
      <c r="AE10897" s="3"/>
    </row>
    <row r="10898" spans="5:31" x14ac:dyDescent="0.35"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4"/>
      <c r="AE10898" s="3"/>
    </row>
    <row r="10899" spans="5:31" x14ac:dyDescent="0.35"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4"/>
      <c r="AE10899" s="3"/>
    </row>
    <row r="10900" spans="5:31" x14ac:dyDescent="0.35"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4"/>
      <c r="AE10900" s="3"/>
    </row>
    <row r="10901" spans="5:31" x14ac:dyDescent="0.35"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4"/>
      <c r="AE10901" s="3"/>
    </row>
    <row r="10902" spans="5:31" x14ac:dyDescent="0.35"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4"/>
      <c r="AE10902" s="3"/>
    </row>
    <row r="10903" spans="5:31" x14ac:dyDescent="0.35"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4"/>
      <c r="AE10903" s="3"/>
    </row>
    <row r="10904" spans="5:31" x14ac:dyDescent="0.35"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4"/>
      <c r="AE10904" s="3"/>
    </row>
    <row r="10905" spans="5:31" x14ac:dyDescent="0.35"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4"/>
      <c r="AE10905" s="3"/>
    </row>
    <row r="10906" spans="5:31" x14ac:dyDescent="0.35"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4"/>
      <c r="AE10906" s="3"/>
    </row>
    <row r="10907" spans="5:31" x14ac:dyDescent="0.35"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4"/>
      <c r="AE10907" s="3"/>
    </row>
    <row r="10908" spans="5:31" x14ac:dyDescent="0.35"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4"/>
      <c r="AE10908" s="3"/>
    </row>
    <row r="10909" spans="5:31" x14ac:dyDescent="0.35"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4"/>
      <c r="AE10909" s="3"/>
    </row>
    <row r="10910" spans="5:31" x14ac:dyDescent="0.35"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4"/>
      <c r="AE10910" s="3"/>
    </row>
    <row r="10911" spans="5:31" x14ac:dyDescent="0.35"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4"/>
      <c r="AE10911" s="3"/>
    </row>
    <row r="10912" spans="5:31" x14ac:dyDescent="0.35"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4"/>
      <c r="AE10912" s="3"/>
    </row>
    <row r="10913" spans="5:31" x14ac:dyDescent="0.35"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4"/>
      <c r="AE10913" s="3"/>
    </row>
    <row r="10914" spans="5:31" x14ac:dyDescent="0.35"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4"/>
      <c r="AE10914" s="3"/>
    </row>
    <row r="10915" spans="5:31" x14ac:dyDescent="0.35"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4"/>
      <c r="AE10915" s="3"/>
    </row>
    <row r="10916" spans="5:31" x14ac:dyDescent="0.35"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4"/>
      <c r="AE10916" s="3"/>
    </row>
    <row r="10917" spans="5:31" x14ac:dyDescent="0.35"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4"/>
      <c r="AE10917" s="3"/>
    </row>
    <row r="10918" spans="5:31" x14ac:dyDescent="0.35"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4"/>
      <c r="AE10918" s="3"/>
    </row>
    <row r="10919" spans="5:31" x14ac:dyDescent="0.35"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4"/>
      <c r="AE10919" s="3"/>
    </row>
    <row r="10920" spans="5:31" x14ac:dyDescent="0.35"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4"/>
      <c r="AE10920" s="3"/>
    </row>
    <row r="10921" spans="5:31" x14ac:dyDescent="0.35"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4"/>
      <c r="AE10921" s="3"/>
    </row>
    <row r="10922" spans="5:31" x14ac:dyDescent="0.35"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4"/>
      <c r="AE10922" s="3"/>
    </row>
    <row r="10923" spans="5:31" x14ac:dyDescent="0.35"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4"/>
      <c r="AE10923" s="3"/>
    </row>
    <row r="10924" spans="5:31" x14ac:dyDescent="0.35"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4"/>
      <c r="AE10924" s="3"/>
    </row>
    <row r="10925" spans="5:31" x14ac:dyDescent="0.35"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4"/>
      <c r="AE10925" s="3"/>
    </row>
    <row r="10926" spans="5:31" x14ac:dyDescent="0.35"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4"/>
      <c r="AE10926" s="3"/>
    </row>
    <row r="10927" spans="5:31" x14ac:dyDescent="0.35"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4"/>
      <c r="AE10927" s="3"/>
    </row>
    <row r="10928" spans="5:31" x14ac:dyDescent="0.35"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4"/>
      <c r="AE10928" s="3"/>
    </row>
    <row r="10929" spans="5:31" x14ac:dyDescent="0.35"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4"/>
      <c r="AE10929" s="3"/>
    </row>
    <row r="10930" spans="5:31" x14ac:dyDescent="0.35"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4"/>
      <c r="AE10930" s="3"/>
    </row>
    <row r="10931" spans="5:31" x14ac:dyDescent="0.35"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4"/>
      <c r="AE10931" s="3"/>
    </row>
    <row r="10932" spans="5:31" x14ac:dyDescent="0.35"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4"/>
      <c r="AE10932" s="3"/>
    </row>
    <row r="10933" spans="5:31" x14ac:dyDescent="0.35"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4"/>
      <c r="AE10933" s="3"/>
    </row>
    <row r="10934" spans="5:31" x14ac:dyDescent="0.35"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4"/>
      <c r="AE10934" s="3"/>
    </row>
    <row r="10935" spans="5:31" x14ac:dyDescent="0.35"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4"/>
      <c r="AE10935" s="3"/>
    </row>
    <row r="10936" spans="5:31" x14ac:dyDescent="0.35"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4"/>
      <c r="AE10936" s="3"/>
    </row>
    <row r="10937" spans="5:31" x14ac:dyDescent="0.35"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4"/>
      <c r="AE10937" s="3"/>
    </row>
    <row r="10938" spans="5:31" x14ac:dyDescent="0.35"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4"/>
      <c r="AE10938" s="3"/>
    </row>
    <row r="10939" spans="5:31" x14ac:dyDescent="0.35"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4"/>
      <c r="AE10939" s="3"/>
    </row>
    <row r="10940" spans="5:31" x14ac:dyDescent="0.35"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4"/>
      <c r="AE10940" s="3"/>
    </row>
    <row r="10941" spans="5:31" x14ac:dyDescent="0.35"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4"/>
      <c r="AE10941" s="3"/>
    </row>
    <row r="10942" spans="5:31" x14ac:dyDescent="0.35"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4"/>
      <c r="AE10942" s="3"/>
    </row>
    <row r="10943" spans="5:31" x14ac:dyDescent="0.35"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4"/>
      <c r="AE10943" s="3"/>
    </row>
    <row r="10944" spans="5:31" x14ac:dyDescent="0.35"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4"/>
      <c r="AE10944" s="3"/>
    </row>
    <row r="10945" spans="5:31" x14ac:dyDescent="0.35"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4"/>
      <c r="AE10945" s="3"/>
    </row>
    <row r="10946" spans="5:31" x14ac:dyDescent="0.35"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4"/>
      <c r="AE10946" s="3"/>
    </row>
    <row r="10947" spans="5:31" x14ac:dyDescent="0.35"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4"/>
      <c r="AE10947" s="3"/>
    </row>
    <row r="10948" spans="5:31" x14ac:dyDescent="0.35"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4"/>
      <c r="AE10948" s="3"/>
    </row>
    <row r="10949" spans="5:31" x14ac:dyDescent="0.35"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4"/>
      <c r="AE10949" s="3"/>
    </row>
    <row r="10950" spans="5:31" x14ac:dyDescent="0.35"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4"/>
      <c r="AE10950" s="3"/>
    </row>
    <row r="10951" spans="5:31" x14ac:dyDescent="0.35"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4"/>
      <c r="AE10951" s="3"/>
    </row>
    <row r="10952" spans="5:31" x14ac:dyDescent="0.35"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4"/>
      <c r="AE10952" s="3"/>
    </row>
    <row r="10953" spans="5:31" x14ac:dyDescent="0.35"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4"/>
      <c r="AE10953" s="3"/>
    </row>
    <row r="10954" spans="5:31" x14ac:dyDescent="0.35"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4"/>
      <c r="AE10954" s="3"/>
    </row>
    <row r="10955" spans="5:31" x14ac:dyDescent="0.35"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4"/>
      <c r="AE10955" s="3"/>
    </row>
    <row r="10956" spans="5:31" x14ac:dyDescent="0.35"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4"/>
      <c r="AE10956" s="3"/>
    </row>
    <row r="10957" spans="5:31" x14ac:dyDescent="0.35"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4"/>
      <c r="AE10957" s="3"/>
    </row>
    <row r="10958" spans="5:31" x14ac:dyDescent="0.35"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4"/>
      <c r="AE10958" s="3"/>
    </row>
    <row r="10959" spans="5:31" x14ac:dyDescent="0.35"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4"/>
      <c r="AE10959" s="3"/>
    </row>
    <row r="10960" spans="5:31" x14ac:dyDescent="0.35"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4"/>
      <c r="AE10960" s="3"/>
    </row>
    <row r="10961" spans="5:31" x14ac:dyDescent="0.35"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4"/>
      <c r="AE10961" s="3"/>
    </row>
    <row r="10962" spans="5:31" x14ac:dyDescent="0.35"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4"/>
      <c r="AE10962" s="3"/>
    </row>
    <row r="10963" spans="5:31" x14ac:dyDescent="0.35"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4"/>
      <c r="AE10963" s="3"/>
    </row>
    <row r="10964" spans="5:31" x14ac:dyDescent="0.35"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4"/>
      <c r="AE10964" s="3"/>
    </row>
    <row r="10965" spans="5:31" x14ac:dyDescent="0.35"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4"/>
      <c r="AE10965" s="3"/>
    </row>
    <row r="10966" spans="5:31" x14ac:dyDescent="0.35"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4"/>
      <c r="AE10966" s="3"/>
    </row>
    <row r="10967" spans="5:31" x14ac:dyDescent="0.35"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4"/>
      <c r="AE10967" s="3"/>
    </row>
    <row r="10968" spans="5:31" x14ac:dyDescent="0.35"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4"/>
      <c r="AE10968" s="3"/>
    </row>
    <row r="10969" spans="5:31" x14ac:dyDescent="0.35"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4"/>
      <c r="AE10969" s="3"/>
    </row>
    <row r="10970" spans="5:31" x14ac:dyDescent="0.35"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4"/>
      <c r="AE10970" s="3"/>
    </row>
    <row r="10971" spans="5:31" x14ac:dyDescent="0.35"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4"/>
      <c r="AE10971" s="3"/>
    </row>
    <row r="10972" spans="5:31" x14ac:dyDescent="0.35"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4"/>
      <c r="AE10972" s="3"/>
    </row>
    <row r="10973" spans="5:31" x14ac:dyDescent="0.35"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4"/>
      <c r="AE10973" s="3"/>
    </row>
    <row r="10974" spans="5:31" x14ac:dyDescent="0.35"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4"/>
      <c r="AE10974" s="3"/>
    </row>
    <row r="10975" spans="5:31" x14ac:dyDescent="0.35"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4"/>
      <c r="AE10975" s="3"/>
    </row>
    <row r="10976" spans="5:31" x14ac:dyDescent="0.35"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4"/>
      <c r="AE10976" s="3"/>
    </row>
    <row r="10977" spans="5:31" x14ac:dyDescent="0.35"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4"/>
      <c r="AE10977" s="3"/>
    </row>
    <row r="10978" spans="5:31" x14ac:dyDescent="0.35"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4"/>
      <c r="AE10978" s="3"/>
    </row>
    <row r="10979" spans="5:31" x14ac:dyDescent="0.35"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4"/>
      <c r="AE10979" s="3"/>
    </row>
    <row r="10980" spans="5:31" x14ac:dyDescent="0.35"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4"/>
      <c r="AE10980" s="3"/>
    </row>
    <row r="10981" spans="5:31" x14ac:dyDescent="0.35"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4"/>
      <c r="AE10981" s="3"/>
    </row>
    <row r="10982" spans="5:31" x14ac:dyDescent="0.35"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4"/>
      <c r="AE10982" s="3"/>
    </row>
    <row r="10983" spans="5:31" x14ac:dyDescent="0.35"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4"/>
      <c r="AE10983" s="3"/>
    </row>
    <row r="10984" spans="5:31" x14ac:dyDescent="0.35"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4"/>
      <c r="AE10984" s="3"/>
    </row>
    <row r="10985" spans="5:31" x14ac:dyDescent="0.35"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4"/>
      <c r="AE10985" s="3"/>
    </row>
    <row r="10986" spans="5:31" x14ac:dyDescent="0.35"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4"/>
      <c r="AE10986" s="3"/>
    </row>
    <row r="10987" spans="5:31" x14ac:dyDescent="0.35"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4"/>
      <c r="AE10987" s="3"/>
    </row>
    <row r="10988" spans="5:31" x14ac:dyDescent="0.35"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4"/>
      <c r="AE10988" s="3"/>
    </row>
    <row r="10989" spans="5:31" x14ac:dyDescent="0.35"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4"/>
      <c r="AE10989" s="3"/>
    </row>
    <row r="10990" spans="5:31" x14ac:dyDescent="0.35"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4"/>
      <c r="AE10990" s="3"/>
    </row>
    <row r="10991" spans="5:31" x14ac:dyDescent="0.35"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4"/>
      <c r="AE10991" s="3"/>
    </row>
    <row r="10992" spans="5:31" x14ac:dyDescent="0.35"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4"/>
      <c r="AE10992" s="3"/>
    </row>
    <row r="10993" spans="5:31" x14ac:dyDescent="0.35"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4"/>
      <c r="AE10993" s="3"/>
    </row>
    <row r="10994" spans="5:31" x14ac:dyDescent="0.35"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4"/>
      <c r="AE10994" s="3"/>
    </row>
    <row r="10995" spans="5:31" x14ac:dyDescent="0.35"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4"/>
      <c r="AE10995" s="3"/>
    </row>
    <row r="10996" spans="5:31" x14ac:dyDescent="0.35"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4"/>
      <c r="AE10996" s="3"/>
    </row>
    <row r="10997" spans="5:31" x14ac:dyDescent="0.35"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4"/>
      <c r="AE10997" s="3"/>
    </row>
    <row r="10998" spans="5:31" x14ac:dyDescent="0.35"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4"/>
      <c r="AE10998" s="3"/>
    </row>
    <row r="10999" spans="5:31" x14ac:dyDescent="0.35"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4"/>
      <c r="AE10999" s="3"/>
    </row>
    <row r="11000" spans="5:31" x14ac:dyDescent="0.35"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4"/>
      <c r="AE11000" s="3"/>
    </row>
    <row r="11001" spans="5:31" x14ac:dyDescent="0.35"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4"/>
      <c r="AE11001" s="3"/>
    </row>
    <row r="11002" spans="5:31" x14ac:dyDescent="0.35"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4"/>
      <c r="AE11002" s="3"/>
    </row>
    <row r="11003" spans="5:31" x14ac:dyDescent="0.35"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4"/>
      <c r="AE11003" s="3"/>
    </row>
    <row r="11004" spans="5:31" x14ac:dyDescent="0.35"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4"/>
      <c r="AE11004" s="3"/>
    </row>
    <row r="11005" spans="5:31" x14ac:dyDescent="0.35"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4"/>
      <c r="AE11005" s="3"/>
    </row>
    <row r="11006" spans="5:31" x14ac:dyDescent="0.35"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4"/>
      <c r="AE11006" s="3"/>
    </row>
    <row r="11007" spans="5:31" x14ac:dyDescent="0.35"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4"/>
      <c r="AE11007" s="3"/>
    </row>
    <row r="11008" spans="5:31" x14ac:dyDescent="0.35"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4"/>
      <c r="AE11008" s="3"/>
    </row>
    <row r="11009" spans="5:31" x14ac:dyDescent="0.35"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4"/>
      <c r="AE11009" s="3"/>
    </row>
    <row r="11010" spans="5:31" x14ac:dyDescent="0.35"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4"/>
      <c r="AE11010" s="3"/>
    </row>
    <row r="11011" spans="5:31" x14ac:dyDescent="0.35"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4"/>
      <c r="AE11011" s="3"/>
    </row>
    <row r="11012" spans="5:31" x14ac:dyDescent="0.35"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4"/>
      <c r="AE11012" s="3"/>
    </row>
    <row r="11013" spans="5:31" x14ac:dyDescent="0.35"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4"/>
      <c r="AE11013" s="3"/>
    </row>
    <row r="11014" spans="5:31" x14ac:dyDescent="0.35"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4"/>
      <c r="AE11014" s="3"/>
    </row>
    <row r="11015" spans="5:31" x14ac:dyDescent="0.35"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4"/>
      <c r="AE11015" s="3"/>
    </row>
    <row r="11016" spans="5:31" x14ac:dyDescent="0.35"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4"/>
      <c r="AE11016" s="3"/>
    </row>
    <row r="11017" spans="5:31" x14ac:dyDescent="0.35"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4"/>
      <c r="AE11017" s="3"/>
    </row>
    <row r="11018" spans="5:31" x14ac:dyDescent="0.35"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4"/>
      <c r="AE11018" s="3"/>
    </row>
    <row r="11019" spans="5:31" x14ac:dyDescent="0.35"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4"/>
      <c r="AE11019" s="3"/>
    </row>
    <row r="11020" spans="5:31" x14ac:dyDescent="0.35"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4"/>
      <c r="AE11020" s="3"/>
    </row>
    <row r="11021" spans="5:31" x14ac:dyDescent="0.35"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4"/>
      <c r="AE11021" s="3"/>
    </row>
    <row r="11022" spans="5:31" x14ac:dyDescent="0.35"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4"/>
      <c r="AE11022" s="3"/>
    </row>
    <row r="11023" spans="5:31" x14ac:dyDescent="0.35"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4"/>
      <c r="AE11023" s="3"/>
    </row>
    <row r="11024" spans="5:31" x14ac:dyDescent="0.35"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4"/>
      <c r="AE11024" s="3"/>
    </row>
    <row r="11025" spans="5:31" x14ac:dyDescent="0.35"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4"/>
      <c r="AE11025" s="3"/>
    </row>
    <row r="11026" spans="5:31" x14ac:dyDescent="0.35"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4"/>
      <c r="AE11026" s="3"/>
    </row>
    <row r="11027" spans="5:31" x14ac:dyDescent="0.35"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4"/>
      <c r="AE11027" s="3"/>
    </row>
    <row r="11028" spans="5:31" x14ac:dyDescent="0.35"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4"/>
      <c r="AE11028" s="3"/>
    </row>
    <row r="11029" spans="5:31" x14ac:dyDescent="0.35"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4"/>
      <c r="AE11029" s="3"/>
    </row>
    <row r="11030" spans="5:31" x14ac:dyDescent="0.35"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4"/>
      <c r="AE11030" s="3"/>
    </row>
    <row r="11031" spans="5:31" x14ac:dyDescent="0.35"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4"/>
      <c r="AE11031" s="3"/>
    </row>
    <row r="11032" spans="5:31" x14ac:dyDescent="0.35"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4"/>
      <c r="AE11032" s="3"/>
    </row>
    <row r="11033" spans="5:31" x14ac:dyDescent="0.35"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4"/>
      <c r="AE11033" s="3"/>
    </row>
    <row r="11034" spans="5:31" x14ac:dyDescent="0.35"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4"/>
      <c r="AE11034" s="3"/>
    </row>
    <row r="11035" spans="5:31" x14ac:dyDescent="0.35"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4"/>
      <c r="AE11035" s="3"/>
    </row>
    <row r="11036" spans="5:31" x14ac:dyDescent="0.35"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4"/>
      <c r="AE11036" s="3"/>
    </row>
    <row r="11037" spans="5:31" x14ac:dyDescent="0.35"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4"/>
      <c r="AE11037" s="3"/>
    </row>
    <row r="11038" spans="5:31" x14ac:dyDescent="0.35"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4"/>
      <c r="AE11038" s="3"/>
    </row>
    <row r="11039" spans="5:31" x14ac:dyDescent="0.35"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4"/>
      <c r="AE11039" s="3"/>
    </row>
    <row r="11040" spans="5:31" x14ac:dyDescent="0.35"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4"/>
      <c r="AE11040" s="3"/>
    </row>
    <row r="11041" spans="5:31" x14ac:dyDescent="0.35"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4"/>
      <c r="AE11041" s="3"/>
    </row>
    <row r="11042" spans="5:31" x14ac:dyDescent="0.35"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4"/>
      <c r="AE11042" s="3"/>
    </row>
    <row r="11043" spans="5:31" x14ac:dyDescent="0.35"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4"/>
      <c r="AE11043" s="3"/>
    </row>
    <row r="11044" spans="5:31" x14ac:dyDescent="0.35"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4"/>
      <c r="AE11044" s="3"/>
    </row>
    <row r="11045" spans="5:31" x14ac:dyDescent="0.35"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4"/>
      <c r="AE11045" s="3"/>
    </row>
    <row r="11046" spans="5:31" x14ac:dyDescent="0.35"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4"/>
      <c r="AE11046" s="3"/>
    </row>
    <row r="11047" spans="5:31" x14ac:dyDescent="0.35"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4"/>
      <c r="AE11047" s="3"/>
    </row>
    <row r="11048" spans="5:31" x14ac:dyDescent="0.35"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4"/>
      <c r="AE11048" s="3"/>
    </row>
    <row r="11049" spans="5:31" x14ac:dyDescent="0.35"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4"/>
      <c r="AE11049" s="3"/>
    </row>
    <row r="11050" spans="5:31" x14ac:dyDescent="0.35"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4"/>
      <c r="AE11050" s="3"/>
    </row>
    <row r="11051" spans="5:31" x14ac:dyDescent="0.35"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4"/>
      <c r="AE11051" s="3"/>
    </row>
    <row r="11052" spans="5:31" x14ac:dyDescent="0.35"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4"/>
      <c r="AE11052" s="3"/>
    </row>
    <row r="11053" spans="5:31" x14ac:dyDescent="0.35"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4"/>
      <c r="AE11053" s="3"/>
    </row>
    <row r="11054" spans="5:31" x14ac:dyDescent="0.35"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4"/>
      <c r="AE11054" s="3"/>
    </row>
    <row r="11055" spans="5:31" x14ac:dyDescent="0.35"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4"/>
      <c r="AE11055" s="3"/>
    </row>
    <row r="11056" spans="5:31" x14ac:dyDescent="0.35"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4"/>
      <c r="AE11056" s="3"/>
    </row>
    <row r="11057" spans="5:31" x14ac:dyDescent="0.35"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4"/>
      <c r="AE11057" s="3"/>
    </row>
    <row r="11058" spans="5:31" x14ac:dyDescent="0.35"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4"/>
      <c r="AE11058" s="3"/>
    </row>
    <row r="11059" spans="5:31" x14ac:dyDescent="0.35"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4"/>
      <c r="AE11059" s="3"/>
    </row>
    <row r="11060" spans="5:31" x14ac:dyDescent="0.35"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4"/>
      <c r="AE11060" s="3"/>
    </row>
    <row r="11061" spans="5:31" x14ac:dyDescent="0.35"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4"/>
      <c r="AE11061" s="3"/>
    </row>
    <row r="11062" spans="5:31" x14ac:dyDescent="0.35"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4"/>
      <c r="AE11062" s="3"/>
    </row>
    <row r="11063" spans="5:31" x14ac:dyDescent="0.35"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4"/>
      <c r="AE11063" s="3"/>
    </row>
    <row r="11064" spans="5:31" x14ac:dyDescent="0.35"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4"/>
      <c r="AE11064" s="3"/>
    </row>
    <row r="11065" spans="5:31" x14ac:dyDescent="0.35"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4"/>
      <c r="AE11065" s="3"/>
    </row>
    <row r="11066" spans="5:31" x14ac:dyDescent="0.35"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4"/>
      <c r="AE11066" s="3"/>
    </row>
    <row r="11067" spans="5:31" x14ac:dyDescent="0.35"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4"/>
      <c r="AE11067" s="3"/>
    </row>
    <row r="11068" spans="5:31" x14ac:dyDescent="0.35"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4"/>
      <c r="AE11068" s="3"/>
    </row>
    <row r="11069" spans="5:31" x14ac:dyDescent="0.35"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4"/>
      <c r="AE11069" s="3"/>
    </row>
    <row r="11070" spans="5:31" x14ac:dyDescent="0.35"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4"/>
      <c r="AE11070" s="3"/>
    </row>
    <row r="11071" spans="5:31" x14ac:dyDescent="0.35"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4"/>
      <c r="AE11071" s="3"/>
    </row>
    <row r="11072" spans="5:31" x14ac:dyDescent="0.35"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4"/>
      <c r="AE11072" s="3"/>
    </row>
    <row r="11073" spans="5:31" x14ac:dyDescent="0.35"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4"/>
      <c r="AE11073" s="3"/>
    </row>
    <row r="11074" spans="5:31" x14ac:dyDescent="0.35"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4"/>
      <c r="AE11074" s="3"/>
    </row>
    <row r="11075" spans="5:31" x14ac:dyDescent="0.35"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4"/>
      <c r="AE11075" s="3"/>
    </row>
    <row r="11076" spans="5:31" x14ac:dyDescent="0.35"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4"/>
      <c r="AE11076" s="3"/>
    </row>
    <row r="11077" spans="5:31" x14ac:dyDescent="0.35"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4"/>
      <c r="AE11077" s="3"/>
    </row>
    <row r="11078" spans="5:31" x14ac:dyDescent="0.35"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4"/>
      <c r="AE11078" s="3"/>
    </row>
    <row r="11079" spans="5:31" x14ac:dyDescent="0.35"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4"/>
      <c r="AE11079" s="3"/>
    </row>
    <row r="11080" spans="5:31" x14ac:dyDescent="0.35"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4"/>
      <c r="AE11080" s="3"/>
    </row>
    <row r="11081" spans="5:31" x14ac:dyDescent="0.35"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4"/>
      <c r="AE11081" s="3"/>
    </row>
    <row r="11082" spans="5:31" x14ac:dyDescent="0.35"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4"/>
      <c r="AE11082" s="3"/>
    </row>
    <row r="11083" spans="5:31" x14ac:dyDescent="0.35"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4"/>
      <c r="AE11083" s="3"/>
    </row>
    <row r="11084" spans="5:31" x14ac:dyDescent="0.35"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4"/>
      <c r="AE11084" s="3"/>
    </row>
    <row r="11085" spans="5:31" x14ac:dyDescent="0.35"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4"/>
      <c r="AE11085" s="3"/>
    </row>
    <row r="11086" spans="5:31" x14ac:dyDescent="0.35"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4"/>
      <c r="AE11086" s="3"/>
    </row>
    <row r="11087" spans="5:31" x14ac:dyDescent="0.35"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4"/>
      <c r="AE11087" s="3"/>
    </row>
    <row r="11088" spans="5:31" x14ac:dyDescent="0.35"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4"/>
      <c r="AE11088" s="3"/>
    </row>
    <row r="11089" spans="5:31" x14ac:dyDescent="0.35"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4"/>
      <c r="AE11089" s="3"/>
    </row>
    <row r="11090" spans="5:31" x14ac:dyDescent="0.35"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4"/>
      <c r="AE11090" s="3"/>
    </row>
    <row r="11091" spans="5:31" x14ac:dyDescent="0.35"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4"/>
      <c r="AE11091" s="3"/>
    </row>
    <row r="11092" spans="5:31" x14ac:dyDescent="0.35"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4"/>
      <c r="AE11092" s="3"/>
    </row>
    <row r="11093" spans="5:31" x14ac:dyDescent="0.35"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4"/>
      <c r="AE11093" s="3"/>
    </row>
    <row r="11094" spans="5:31" x14ac:dyDescent="0.35"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4"/>
      <c r="AE11094" s="3"/>
    </row>
    <row r="11095" spans="5:31" x14ac:dyDescent="0.35"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4"/>
      <c r="AE11095" s="3"/>
    </row>
    <row r="11096" spans="5:31" x14ac:dyDescent="0.35"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4"/>
      <c r="AE11096" s="3"/>
    </row>
    <row r="11097" spans="5:31" x14ac:dyDescent="0.35"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4"/>
      <c r="AE11097" s="3"/>
    </row>
    <row r="11098" spans="5:31" x14ac:dyDescent="0.35"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4"/>
      <c r="AE11098" s="3"/>
    </row>
    <row r="11099" spans="5:31" x14ac:dyDescent="0.35"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4"/>
      <c r="AE11099" s="3"/>
    </row>
    <row r="11100" spans="5:31" x14ac:dyDescent="0.35"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4"/>
      <c r="AE11100" s="3"/>
    </row>
    <row r="11101" spans="5:31" x14ac:dyDescent="0.35"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4"/>
      <c r="AE11101" s="3"/>
    </row>
    <row r="11102" spans="5:31" x14ac:dyDescent="0.35"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4"/>
      <c r="AE11102" s="3"/>
    </row>
    <row r="11103" spans="5:31" x14ac:dyDescent="0.35"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4"/>
      <c r="AE11103" s="3"/>
    </row>
    <row r="11104" spans="5:31" x14ac:dyDescent="0.35"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4"/>
      <c r="AE11104" s="3"/>
    </row>
    <row r="11105" spans="5:31" x14ac:dyDescent="0.35"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4"/>
      <c r="AE11105" s="3"/>
    </row>
    <row r="11106" spans="5:31" x14ac:dyDescent="0.35"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4"/>
      <c r="AE11106" s="3"/>
    </row>
    <row r="11107" spans="5:31" x14ac:dyDescent="0.35"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4"/>
      <c r="AE11107" s="3"/>
    </row>
    <row r="11108" spans="5:31" x14ac:dyDescent="0.35"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4"/>
      <c r="AE11108" s="3"/>
    </row>
    <row r="11109" spans="5:31" x14ac:dyDescent="0.35"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4"/>
      <c r="AE11109" s="3"/>
    </row>
    <row r="11110" spans="5:31" x14ac:dyDescent="0.35"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4"/>
      <c r="AE11110" s="3"/>
    </row>
    <row r="11111" spans="5:31" x14ac:dyDescent="0.35"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4"/>
      <c r="AE11111" s="3"/>
    </row>
    <row r="11112" spans="5:31" x14ac:dyDescent="0.35"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4"/>
      <c r="AE11112" s="3"/>
    </row>
    <row r="11113" spans="5:31" x14ac:dyDescent="0.35"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4"/>
      <c r="AE11113" s="3"/>
    </row>
    <row r="11114" spans="5:31" x14ac:dyDescent="0.35"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4"/>
      <c r="AE11114" s="3"/>
    </row>
    <row r="11115" spans="5:31" x14ac:dyDescent="0.35"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4"/>
      <c r="AE11115" s="3"/>
    </row>
    <row r="11116" spans="5:31" x14ac:dyDescent="0.35"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4"/>
      <c r="AE11116" s="3"/>
    </row>
    <row r="11117" spans="5:31" x14ac:dyDescent="0.35"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4"/>
      <c r="AE11117" s="3"/>
    </row>
    <row r="11118" spans="5:31" x14ac:dyDescent="0.35"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4"/>
      <c r="AE11118" s="3"/>
    </row>
    <row r="11119" spans="5:31" x14ac:dyDescent="0.35"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4"/>
      <c r="AE11119" s="3"/>
    </row>
    <row r="11120" spans="5:31" x14ac:dyDescent="0.35"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4"/>
      <c r="AE11120" s="3"/>
    </row>
    <row r="11121" spans="5:31" x14ac:dyDescent="0.35"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4"/>
      <c r="AE11121" s="3"/>
    </row>
    <row r="11122" spans="5:31" x14ac:dyDescent="0.35"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4"/>
      <c r="AE11122" s="3"/>
    </row>
    <row r="11123" spans="5:31" x14ac:dyDescent="0.35"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4"/>
      <c r="AE11123" s="3"/>
    </row>
    <row r="11124" spans="5:31" x14ac:dyDescent="0.35"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4"/>
      <c r="AE11124" s="3"/>
    </row>
    <row r="11125" spans="5:31" x14ac:dyDescent="0.35"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4"/>
      <c r="AE11125" s="3"/>
    </row>
    <row r="11126" spans="5:31" x14ac:dyDescent="0.35"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4"/>
      <c r="AE11126" s="3"/>
    </row>
    <row r="11127" spans="5:31" x14ac:dyDescent="0.35"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4"/>
      <c r="AE11127" s="3"/>
    </row>
    <row r="11128" spans="5:31" x14ac:dyDescent="0.35"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4"/>
      <c r="AE11128" s="3"/>
    </row>
    <row r="11129" spans="5:31" x14ac:dyDescent="0.35"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4"/>
      <c r="AE11129" s="3"/>
    </row>
    <row r="11130" spans="5:31" x14ac:dyDescent="0.35"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4"/>
      <c r="AE11130" s="3"/>
    </row>
    <row r="11131" spans="5:31" x14ac:dyDescent="0.35"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4"/>
      <c r="AE11131" s="3"/>
    </row>
    <row r="11132" spans="5:31" x14ac:dyDescent="0.35"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4"/>
      <c r="AE11132" s="3"/>
    </row>
    <row r="11133" spans="5:31" x14ac:dyDescent="0.35"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4"/>
      <c r="AE11133" s="3"/>
    </row>
    <row r="11134" spans="5:31" x14ac:dyDescent="0.35"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4"/>
      <c r="AE11134" s="3"/>
    </row>
    <row r="11135" spans="5:31" x14ac:dyDescent="0.35"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4"/>
      <c r="AE11135" s="3"/>
    </row>
    <row r="11136" spans="5:31" x14ac:dyDescent="0.35"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4"/>
      <c r="AE11136" s="3"/>
    </row>
    <row r="11137" spans="5:31" x14ac:dyDescent="0.35"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4"/>
      <c r="AE11137" s="3"/>
    </row>
    <row r="11138" spans="5:31" x14ac:dyDescent="0.35"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4"/>
      <c r="AE11138" s="3"/>
    </row>
    <row r="11139" spans="5:31" x14ac:dyDescent="0.35"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4"/>
      <c r="AE11139" s="3"/>
    </row>
    <row r="11140" spans="5:31" x14ac:dyDescent="0.35"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4"/>
      <c r="AE11140" s="3"/>
    </row>
    <row r="11141" spans="5:31" x14ac:dyDescent="0.35"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4"/>
      <c r="AE11141" s="3"/>
    </row>
    <row r="11142" spans="5:31" x14ac:dyDescent="0.35"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4"/>
      <c r="AE11142" s="3"/>
    </row>
    <row r="11143" spans="5:31" x14ac:dyDescent="0.35"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4"/>
      <c r="AE11143" s="3"/>
    </row>
    <row r="11144" spans="5:31" x14ac:dyDescent="0.35"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4"/>
      <c r="AE11144" s="3"/>
    </row>
    <row r="11145" spans="5:31" x14ac:dyDescent="0.35"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4"/>
      <c r="AE11145" s="3"/>
    </row>
    <row r="11146" spans="5:31" x14ac:dyDescent="0.35"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4"/>
      <c r="AE11146" s="3"/>
    </row>
    <row r="11147" spans="5:31" x14ac:dyDescent="0.35"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4"/>
      <c r="AE11147" s="3"/>
    </row>
    <row r="11148" spans="5:31" x14ac:dyDescent="0.35"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4"/>
      <c r="AE11148" s="3"/>
    </row>
    <row r="11149" spans="5:31" x14ac:dyDescent="0.35"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4"/>
      <c r="AE11149" s="3"/>
    </row>
    <row r="11150" spans="5:31" x14ac:dyDescent="0.35"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4"/>
      <c r="AE11150" s="3"/>
    </row>
    <row r="11151" spans="5:31" x14ac:dyDescent="0.35"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4"/>
      <c r="AE11151" s="3"/>
    </row>
    <row r="11152" spans="5:31" x14ac:dyDescent="0.35"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4"/>
      <c r="AE11152" s="3"/>
    </row>
    <row r="11153" spans="5:31" x14ac:dyDescent="0.35"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4"/>
      <c r="AE11153" s="3"/>
    </row>
    <row r="11154" spans="5:31" x14ac:dyDescent="0.35"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4"/>
      <c r="AE11154" s="3"/>
    </row>
    <row r="11155" spans="5:31" x14ac:dyDescent="0.35"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4"/>
      <c r="AE11155" s="3"/>
    </row>
    <row r="11156" spans="5:31" x14ac:dyDescent="0.35"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4"/>
      <c r="AE11156" s="3"/>
    </row>
    <row r="11157" spans="5:31" x14ac:dyDescent="0.35"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4"/>
      <c r="AE11157" s="3"/>
    </row>
    <row r="11158" spans="5:31" x14ac:dyDescent="0.35"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4"/>
      <c r="AE11158" s="3"/>
    </row>
    <row r="11159" spans="5:31" x14ac:dyDescent="0.35"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4"/>
      <c r="AE11159" s="3"/>
    </row>
    <row r="11160" spans="5:31" x14ac:dyDescent="0.35"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4"/>
      <c r="AE11160" s="3"/>
    </row>
    <row r="11161" spans="5:31" x14ac:dyDescent="0.35"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4"/>
      <c r="AE11161" s="3"/>
    </row>
    <row r="11162" spans="5:31" x14ac:dyDescent="0.35"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4"/>
      <c r="AE11162" s="3"/>
    </row>
    <row r="11163" spans="5:31" x14ac:dyDescent="0.35"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4"/>
      <c r="AE11163" s="3"/>
    </row>
    <row r="11164" spans="5:31" x14ac:dyDescent="0.35"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4"/>
      <c r="AE11164" s="3"/>
    </row>
    <row r="11165" spans="5:31" x14ac:dyDescent="0.35"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4"/>
      <c r="AE11165" s="3"/>
    </row>
    <row r="11166" spans="5:31" x14ac:dyDescent="0.35"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4"/>
      <c r="AE11166" s="3"/>
    </row>
    <row r="11167" spans="5:31" x14ac:dyDescent="0.35"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4"/>
      <c r="AE11167" s="3"/>
    </row>
    <row r="11168" spans="5:31" x14ac:dyDescent="0.35"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4"/>
      <c r="AE11168" s="3"/>
    </row>
    <row r="11169" spans="5:31" x14ac:dyDescent="0.35"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4"/>
      <c r="AE11169" s="3"/>
    </row>
    <row r="11170" spans="5:31" x14ac:dyDescent="0.35"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4"/>
      <c r="AE11170" s="3"/>
    </row>
    <row r="11171" spans="5:31" x14ac:dyDescent="0.35"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4"/>
      <c r="AE11171" s="3"/>
    </row>
    <row r="11172" spans="5:31" x14ac:dyDescent="0.35"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4"/>
      <c r="AE11172" s="3"/>
    </row>
    <row r="11173" spans="5:31" x14ac:dyDescent="0.35"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4"/>
      <c r="AE11173" s="3"/>
    </row>
    <row r="11174" spans="5:31" x14ac:dyDescent="0.35"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4"/>
      <c r="AE11174" s="3"/>
    </row>
    <row r="11175" spans="5:31" x14ac:dyDescent="0.35"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4"/>
      <c r="AE11175" s="3"/>
    </row>
    <row r="11176" spans="5:31" x14ac:dyDescent="0.35"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4"/>
      <c r="AE11176" s="3"/>
    </row>
    <row r="11177" spans="5:31" x14ac:dyDescent="0.35"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4"/>
      <c r="AE11177" s="3"/>
    </row>
    <row r="11178" spans="5:31" x14ac:dyDescent="0.35"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4"/>
      <c r="AE11178" s="3"/>
    </row>
    <row r="11179" spans="5:31" x14ac:dyDescent="0.35"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4"/>
      <c r="AE11179" s="3"/>
    </row>
    <row r="11180" spans="5:31" x14ac:dyDescent="0.35"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4"/>
      <c r="AE11180" s="3"/>
    </row>
    <row r="11181" spans="5:31" x14ac:dyDescent="0.35"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4"/>
      <c r="AE11181" s="3"/>
    </row>
    <row r="11182" spans="5:31" x14ac:dyDescent="0.35"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4"/>
      <c r="AE11182" s="3"/>
    </row>
    <row r="11183" spans="5:31" x14ac:dyDescent="0.35"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4"/>
      <c r="AE11183" s="3"/>
    </row>
    <row r="11184" spans="5:31" x14ac:dyDescent="0.35"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4"/>
      <c r="AE11184" s="3"/>
    </row>
    <row r="11185" spans="5:31" x14ac:dyDescent="0.35"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4"/>
      <c r="AE11185" s="3"/>
    </row>
    <row r="11186" spans="5:31" x14ac:dyDescent="0.35"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4"/>
      <c r="AE11186" s="3"/>
    </row>
    <row r="11187" spans="5:31" x14ac:dyDescent="0.35"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4"/>
      <c r="AE11187" s="3"/>
    </row>
    <row r="11188" spans="5:31" x14ac:dyDescent="0.35"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4"/>
      <c r="AE11188" s="3"/>
    </row>
    <row r="11189" spans="5:31" x14ac:dyDescent="0.35"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4"/>
      <c r="AE11189" s="3"/>
    </row>
    <row r="11190" spans="5:31" x14ac:dyDescent="0.35"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4"/>
      <c r="AE11190" s="3"/>
    </row>
    <row r="11191" spans="5:31" x14ac:dyDescent="0.35"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4"/>
      <c r="AE11191" s="3"/>
    </row>
    <row r="11192" spans="5:31" x14ac:dyDescent="0.35"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4"/>
      <c r="AE11192" s="3"/>
    </row>
    <row r="11193" spans="5:31" x14ac:dyDescent="0.35"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4"/>
      <c r="AE11193" s="3"/>
    </row>
    <row r="11194" spans="5:31" x14ac:dyDescent="0.35"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4"/>
      <c r="AE11194" s="3"/>
    </row>
    <row r="11195" spans="5:31" x14ac:dyDescent="0.35"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4"/>
      <c r="AE11195" s="3"/>
    </row>
    <row r="11196" spans="5:31" x14ac:dyDescent="0.35"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4"/>
      <c r="AE11196" s="3"/>
    </row>
    <row r="11197" spans="5:31" x14ac:dyDescent="0.35"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4"/>
      <c r="AE11197" s="3"/>
    </row>
    <row r="11198" spans="5:31" x14ac:dyDescent="0.35"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4"/>
      <c r="AE11198" s="3"/>
    </row>
    <row r="11199" spans="5:31" x14ac:dyDescent="0.35"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4"/>
      <c r="AE11199" s="3"/>
    </row>
    <row r="11200" spans="5:31" x14ac:dyDescent="0.35"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4"/>
      <c r="AE11200" s="3"/>
    </row>
    <row r="11201" spans="5:31" x14ac:dyDescent="0.35"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4"/>
      <c r="AE11201" s="3"/>
    </row>
    <row r="11202" spans="5:31" x14ac:dyDescent="0.35"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4"/>
      <c r="AE11202" s="3"/>
    </row>
    <row r="11203" spans="5:31" x14ac:dyDescent="0.35"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4"/>
      <c r="AE11203" s="3"/>
    </row>
    <row r="11204" spans="5:31" x14ac:dyDescent="0.35"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4"/>
      <c r="AE11204" s="3"/>
    </row>
    <row r="11205" spans="5:31" x14ac:dyDescent="0.35"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4"/>
      <c r="AE11205" s="3"/>
    </row>
    <row r="11206" spans="5:31" x14ac:dyDescent="0.35"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4"/>
      <c r="AE11206" s="3"/>
    </row>
    <row r="11207" spans="5:31" x14ac:dyDescent="0.35"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4"/>
      <c r="AE11207" s="3"/>
    </row>
    <row r="11208" spans="5:31" x14ac:dyDescent="0.35"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4"/>
      <c r="AE11208" s="3"/>
    </row>
    <row r="11209" spans="5:31" x14ac:dyDescent="0.35"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4"/>
      <c r="AE11209" s="3"/>
    </row>
    <row r="11210" spans="5:31" x14ac:dyDescent="0.35"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4"/>
      <c r="AE11210" s="3"/>
    </row>
    <row r="11211" spans="5:31" x14ac:dyDescent="0.35"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4"/>
      <c r="AE11211" s="3"/>
    </row>
    <row r="11212" spans="5:31" x14ac:dyDescent="0.35"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4"/>
      <c r="AE11212" s="3"/>
    </row>
    <row r="11213" spans="5:31" x14ac:dyDescent="0.35"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4"/>
      <c r="AE11213" s="3"/>
    </row>
    <row r="11214" spans="5:31" x14ac:dyDescent="0.35"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4"/>
      <c r="AE11214" s="3"/>
    </row>
    <row r="11215" spans="5:31" x14ac:dyDescent="0.35"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4"/>
      <c r="AE11215" s="3"/>
    </row>
    <row r="11216" spans="5:31" x14ac:dyDescent="0.35"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4"/>
      <c r="AE11216" s="3"/>
    </row>
    <row r="11217" spans="5:31" x14ac:dyDescent="0.35"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4"/>
      <c r="AE11217" s="3"/>
    </row>
    <row r="11218" spans="5:31" x14ac:dyDescent="0.35"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4"/>
      <c r="AE11218" s="3"/>
    </row>
    <row r="11219" spans="5:31" x14ac:dyDescent="0.35"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4"/>
      <c r="AE11219" s="3"/>
    </row>
    <row r="11220" spans="5:31" x14ac:dyDescent="0.35"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4"/>
      <c r="AE11220" s="3"/>
    </row>
    <row r="11221" spans="5:31" x14ac:dyDescent="0.35"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4"/>
      <c r="AE11221" s="3"/>
    </row>
    <row r="11222" spans="5:31" x14ac:dyDescent="0.35"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4"/>
      <c r="AE11222" s="3"/>
    </row>
    <row r="11223" spans="5:31" x14ac:dyDescent="0.35"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4"/>
      <c r="AE11223" s="3"/>
    </row>
    <row r="11224" spans="5:31" x14ac:dyDescent="0.35"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4"/>
      <c r="AE11224" s="3"/>
    </row>
    <row r="11225" spans="5:31" x14ac:dyDescent="0.35"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4"/>
      <c r="AE11225" s="3"/>
    </row>
    <row r="11226" spans="5:31" x14ac:dyDescent="0.35"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4"/>
      <c r="AE11226" s="3"/>
    </row>
    <row r="11227" spans="5:31" x14ac:dyDescent="0.35"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4"/>
      <c r="AE11227" s="3"/>
    </row>
    <row r="11228" spans="5:31" x14ac:dyDescent="0.35"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4"/>
      <c r="AE11228" s="3"/>
    </row>
    <row r="11229" spans="5:31" x14ac:dyDescent="0.35"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4"/>
      <c r="AE11229" s="3"/>
    </row>
    <row r="11230" spans="5:31" x14ac:dyDescent="0.35"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4"/>
      <c r="AE11230" s="3"/>
    </row>
    <row r="11231" spans="5:31" x14ac:dyDescent="0.35"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4"/>
      <c r="AE11231" s="3"/>
    </row>
    <row r="11232" spans="5:31" x14ac:dyDescent="0.35"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4"/>
      <c r="AE11232" s="3"/>
    </row>
    <row r="11233" spans="5:31" x14ac:dyDescent="0.35"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4"/>
      <c r="AE11233" s="3"/>
    </row>
    <row r="11234" spans="5:31" x14ac:dyDescent="0.35"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4"/>
      <c r="AE11234" s="3"/>
    </row>
    <row r="11235" spans="5:31" x14ac:dyDescent="0.35"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4"/>
      <c r="AE11235" s="3"/>
    </row>
    <row r="11236" spans="5:31" x14ac:dyDescent="0.35"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4"/>
      <c r="AE11236" s="3"/>
    </row>
    <row r="11237" spans="5:31" x14ac:dyDescent="0.35"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4"/>
      <c r="AE11237" s="3"/>
    </row>
    <row r="11238" spans="5:31" x14ac:dyDescent="0.35"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4"/>
      <c r="AE11238" s="3"/>
    </row>
    <row r="11239" spans="5:31" x14ac:dyDescent="0.35"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4"/>
      <c r="AE11239" s="3"/>
    </row>
    <row r="11240" spans="5:31" x14ac:dyDescent="0.35"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4"/>
      <c r="AE11240" s="3"/>
    </row>
    <row r="11241" spans="5:31" x14ac:dyDescent="0.35"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4"/>
      <c r="AE11241" s="3"/>
    </row>
    <row r="11242" spans="5:31" x14ac:dyDescent="0.35"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4"/>
      <c r="AE11242" s="3"/>
    </row>
    <row r="11243" spans="5:31" x14ac:dyDescent="0.35"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4"/>
      <c r="AE11243" s="3"/>
    </row>
    <row r="11244" spans="5:31" x14ac:dyDescent="0.35"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4"/>
      <c r="AE11244" s="3"/>
    </row>
    <row r="11245" spans="5:31" x14ac:dyDescent="0.35"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4"/>
      <c r="AE11245" s="3"/>
    </row>
    <row r="11246" spans="5:31" x14ac:dyDescent="0.35"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4"/>
      <c r="AE11246" s="3"/>
    </row>
    <row r="11247" spans="5:31" x14ac:dyDescent="0.35"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4"/>
      <c r="AE11247" s="3"/>
    </row>
    <row r="11248" spans="5:31" x14ac:dyDescent="0.35"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4"/>
      <c r="AE11248" s="3"/>
    </row>
    <row r="11249" spans="5:31" x14ac:dyDescent="0.35"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4"/>
      <c r="AE11249" s="3"/>
    </row>
    <row r="11250" spans="5:31" x14ac:dyDescent="0.35"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4"/>
      <c r="AE11250" s="3"/>
    </row>
    <row r="11251" spans="5:31" x14ac:dyDescent="0.35"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4"/>
      <c r="AE11251" s="3"/>
    </row>
    <row r="11252" spans="5:31" x14ac:dyDescent="0.35"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4"/>
      <c r="AE11252" s="3"/>
    </row>
    <row r="11253" spans="5:31" x14ac:dyDescent="0.35"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4"/>
      <c r="AE11253" s="3"/>
    </row>
    <row r="11254" spans="5:31" x14ac:dyDescent="0.35"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4"/>
      <c r="AE11254" s="3"/>
    </row>
    <row r="11255" spans="5:31" x14ac:dyDescent="0.35"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4"/>
      <c r="AE11255" s="3"/>
    </row>
    <row r="11256" spans="5:31" x14ac:dyDescent="0.35"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4"/>
      <c r="AE11256" s="3"/>
    </row>
    <row r="11257" spans="5:31" x14ac:dyDescent="0.35"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4"/>
      <c r="AE11257" s="3"/>
    </row>
    <row r="11258" spans="5:31" x14ac:dyDescent="0.35"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4"/>
      <c r="AE11258" s="3"/>
    </row>
    <row r="11259" spans="5:31" x14ac:dyDescent="0.35"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4"/>
      <c r="AE11259" s="3"/>
    </row>
    <row r="11260" spans="5:31" x14ac:dyDescent="0.35"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4"/>
      <c r="AE11260" s="3"/>
    </row>
    <row r="11261" spans="5:31" x14ac:dyDescent="0.35"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4"/>
      <c r="AE11261" s="3"/>
    </row>
    <row r="11262" spans="5:31" x14ac:dyDescent="0.35"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4"/>
      <c r="AE11262" s="3"/>
    </row>
    <row r="11263" spans="5:31" x14ac:dyDescent="0.35"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4"/>
      <c r="AE11263" s="3"/>
    </row>
    <row r="11264" spans="5:31" x14ac:dyDescent="0.35"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4"/>
      <c r="AE11264" s="3"/>
    </row>
    <row r="11265" spans="5:31" x14ac:dyDescent="0.35"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4"/>
      <c r="AE11265" s="3"/>
    </row>
    <row r="11266" spans="5:31" x14ac:dyDescent="0.35"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4"/>
      <c r="AE11266" s="3"/>
    </row>
    <row r="11267" spans="5:31" x14ac:dyDescent="0.35"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4"/>
      <c r="AE11267" s="3"/>
    </row>
    <row r="11268" spans="5:31" x14ac:dyDescent="0.35"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4"/>
      <c r="AE11268" s="3"/>
    </row>
    <row r="11269" spans="5:31" x14ac:dyDescent="0.35"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4"/>
      <c r="AE11269" s="3"/>
    </row>
    <row r="11270" spans="5:31" x14ac:dyDescent="0.35"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4"/>
      <c r="AE11270" s="3"/>
    </row>
    <row r="11271" spans="5:31" x14ac:dyDescent="0.35"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4"/>
      <c r="AE11271" s="3"/>
    </row>
    <row r="11272" spans="5:31" x14ac:dyDescent="0.35"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4"/>
      <c r="AE11272" s="3"/>
    </row>
    <row r="11273" spans="5:31" x14ac:dyDescent="0.35"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4"/>
      <c r="AE11273" s="3"/>
    </row>
    <row r="11274" spans="5:31" x14ac:dyDescent="0.35"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4"/>
      <c r="AE11274" s="3"/>
    </row>
    <row r="11275" spans="5:31" x14ac:dyDescent="0.35"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4"/>
      <c r="AE11275" s="3"/>
    </row>
    <row r="11276" spans="5:31" x14ac:dyDescent="0.35"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4"/>
      <c r="AE11276" s="3"/>
    </row>
    <row r="11277" spans="5:31" x14ac:dyDescent="0.35"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4"/>
      <c r="AE11277" s="3"/>
    </row>
    <row r="11278" spans="5:31" x14ac:dyDescent="0.35"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4"/>
      <c r="AE11278" s="3"/>
    </row>
    <row r="11279" spans="5:31" x14ac:dyDescent="0.35"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4"/>
      <c r="AE11279" s="3"/>
    </row>
    <row r="11280" spans="5:31" x14ac:dyDescent="0.35"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4"/>
      <c r="AE11280" s="3"/>
    </row>
    <row r="11281" spans="5:31" x14ac:dyDescent="0.35"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4"/>
      <c r="AE11281" s="3"/>
    </row>
    <row r="11282" spans="5:31" x14ac:dyDescent="0.35"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4"/>
      <c r="AE11282" s="3"/>
    </row>
    <row r="11283" spans="5:31" x14ac:dyDescent="0.35"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4"/>
      <c r="AE11283" s="3"/>
    </row>
    <row r="11284" spans="5:31" x14ac:dyDescent="0.35"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4"/>
      <c r="AE11284" s="3"/>
    </row>
    <row r="11285" spans="5:31" x14ac:dyDescent="0.35"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4"/>
      <c r="AE11285" s="3"/>
    </row>
    <row r="11286" spans="5:31" x14ac:dyDescent="0.35"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4"/>
      <c r="AE11286" s="3"/>
    </row>
    <row r="11287" spans="5:31" x14ac:dyDescent="0.35"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4"/>
      <c r="AE11287" s="3"/>
    </row>
    <row r="11288" spans="5:31" x14ac:dyDescent="0.35"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4"/>
      <c r="AE11288" s="3"/>
    </row>
    <row r="11289" spans="5:31" x14ac:dyDescent="0.35"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4"/>
      <c r="AE11289" s="3"/>
    </row>
    <row r="11290" spans="5:31" x14ac:dyDescent="0.35"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4"/>
      <c r="AE11290" s="3"/>
    </row>
    <row r="11291" spans="5:31" x14ac:dyDescent="0.35"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4"/>
      <c r="AE11291" s="3"/>
    </row>
    <row r="11292" spans="5:31" x14ac:dyDescent="0.35"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4"/>
      <c r="AE11292" s="3"/>
    </row>
    <row r="11293" spans="5:31" x14ac:dyDescent="0.35"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4"/>
      <c r="AE11293" s="3"/>
    </row>
    <row r="11294" spans="5:31" x14ac:dyDescent="0.35"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4"/>
      <c r="AE11294" s="3"/>
    </row>
    <row r="11295" spans="5:31" x14ac:dyDescent="0.35"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4"/>
      <c r="AE11295" s="3"/>
    </row>
    <row r="11296" spans="5:31" x14ac:dyDescent="0.35"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4"/>
      <c r="AE11296" s="3"/>
    </row>
    <row r="11297" spans="5:31" x14ac:dyDescent="0.35"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4"/>
      <c r="AE11297" s="3"/>
    </row>
    <row r="11298" spans="5:31" x14ac:dyDescent="0.35"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4"/>
      <c r="AE11298" s="3"/>
    </row>
    <row r="11299" spans="5:31" x14ac:dyDescent="0.35"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4"/>
      <c r="AE11299" s="3"/>
    </row>
    <row r="11300" spans="5:31" x14ac:dyDescent="0.35"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4"/>
      <c r="AE11300" s="3"/>
    </row>
    <row r="11301" spans="5:31" x14ac:dyDescent="0.35"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4"/>
      <c r="AE11301" s="3"/>
    </row>
    <row r="11302" spans="5:31" x14ac:dyDescent="0.35"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4"/>
      <c r="AE11302" s="3"/>
    </row>
    <row r="11303" spans="5:31" x14ac:dyDescent="0.35"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4"/>
      <c r="AE11303" s="3"/>
    </row>
    <row r="11304" spans="5:31" x14ac:dyDescent="0.35"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4"/>
      <c r="AE11304" s="3"/>
    </row>
    <row r="11305" spans="5:31" x14ac:dyDescent="0.35"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4"/>
      <c r="AE11305" s="3"/>
    </row>
    <row r="11306" spans="5:31" x14ac:dyDescent="0.35"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4"/>
      <c r="AE11306" s="3"/>
    </row>
    <row r="11307" spans="5:31" x14ac:dyDescent="0.35"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4"/>
      <c r="AE11307" s="3"/>
    </row>
    <row r="11308" spans="5:31" x14ac:dyDescent="0.35"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4"/>
      <c r="AE11308" s="3"/>
    </row>
    <row r="11309" spans="5:31" x14ac:dyDescent="0.35"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4"/>
      <c r="AE11309" s="3"/>
    </row>
    <row r="11310" spans="5:31" x14ac:dyDescent="0.35"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4"/>
      <c r="AE11310" s="3"/>
    </row>
    <row r="11311" spans="5:31" x14ac:dyDescent="0.35"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4"/>
      <c r="AE11311" s="3"/>
    </row>
    <row r="11312" spans="5:31" x14ac:dyDescent="0.35"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4"/>
      <c r="AE11312" s="3"/>
    </row>
    <row r="11313" spans="5:31" x14ac:dyDescent="0.35"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4"/>
      <c r="AE11313" s="3"/>
    </row>
    <row r="11314" spans="5:31" x14ac:dyDescent="0.35"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4"/>
      <c r="AE11314" s="3"/>
    </row>
    <row r="11315" spans="5:31" x14ac:dyDescent="0.35"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4"/>
      <c r="AE11315" s="3"/>
    </row>
    <row r="11316" spans="5:31" x14ac:dyDescent="0.35"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4"/>
      <c r="AE11316" s="3"/>
    </row>
    <row r="11317" spans="5:31" x14ac:dyDescent="0.35"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4"/>
      <c r="AE11317" s="3"/>
    </row>
    <row r="11318" spans="5:31" x14ac:dyDescent="0.35"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4"/>
      <c r="AE11318" s="3"/>
    </row>
    <row r="11319" spans="5:31" x14ac:dyDescent="0.35"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4"/>
      <c r="AE11319" s="3"/>
    </row>
    <row r="11320" spans="5:31" x14ac:dyDescent="0.35"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4"/>
      <c r="AE11320" s="3"/>
    </row>
    <row r="11321" spans="5:31" x14ac:dyDescent="0.35"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4"/>
      <c r="AE11321" s="3"/>
    </row>
    <row r="11322" spans="5:31" x14ac:dyDescent="0.35"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4"/>
      <c r="AE11322" s="3"/>
    </row>
    <row r="11323" spans="5:31" x14ac:dyDescent="0.35"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4"/>
      <c r="AE11323" s="3"/>
    </row>
    <row r="11324" spans="5:31" x14ac:dyDescent="0.35"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4"/>
      <c r="AE11324" s="3"/>
    </row>
    <row r="11325" spans="5:31" x14ac:dyDescent="0.35"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4"/>
      <c r="AE11325" s="3"/>
    </row>
    <row r="11326" spans="5:31" x14ac:dyDescent="0.35"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4"/>
      <c r="AE11326" s="3"/>
    </row>
    <row r="11327" spans="5:31" x14ac:dyDescent="0.35"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4"/>
      <c r="AE11327" s="3"/>
    </row>
    <row r="11328" spans="5:31" x14ac:dyDescent="0.35"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4"/>
      <c r="AE11328" s="3"/>
    </row>
    <row r="11329" spans="5:31" x14ac:dyDescent="0.35"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4"/>
      <c r="AE11329" s="3"/>
    </row>
    <row r="11330" spans="5:31" x14ac:dyDescent="0.35"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4"/>
      <c r="AE11330" s="3"/>
    </row>
    <row r="11331" spans="5:31" x14ac:dyDescent="0.35"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4"/>
      <c r="AE11331" s="3"/>
    </row>
    <row r="11332" spans="5:31" x14ac:dyDescent="0.35"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4"/>
      <c r="AE11332" s="3"/>
    </row>
    <row r="11333" spans="5:31" x14ac:dyDescent="0.35"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4"/>
      <c r="AE11333" s="3"/>
    </row>
    <row r="11334" spans="5:31" x14ac:dyDescent="0.35"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4"/>
      <c r="AE11334" s="3"/>
    </row>
    <row r="11335" spans="5:31" x14ac:dyDescent="0.35"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4"/>
      <c r="AE11335" s="3"/>
    </row>
    <row r="11336" spans="5:31" x14ac:dyDescent="0.35"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4"/>
      <c r="AE11336" s="3"/>
    </row>
    <row r="11337" spans="5:31" x14ac:dyDescent="0.35"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4"/>
      <c r="AE11337" s="3"/>
    </row>
    <row r="11338" spans="5:31" x14ac:dyDescent="0.35"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4"/>
      <c r="AE11338" s="3"/>
    </row>
    <row r="11339" spans="5:31" x14ac:dyDescent="0.35"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4"/>
      <c r="AE11339" s="3"/>
    </row>
    <row r="11340" spans="5:31" x14ac:dyDescent="0.35"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4"/>
      <c r="AE11340" s="3"/>
    </row>
    <row r="11341" spans="5:31" x14ac:dyDescent="0.35"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4"/>
      <c r="AE11341" s="3"/>
    </row>
    <row r="11342" spans="5:31" x14ac:dyDescent="0.35"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4"/>
      <c r="AE11342" s="3"/>
    </row>
    <row r="11343" spans="5:31" x14ac:dyDescent="0.35"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4"/>
      <c r="AE11343" s="3"/>
    </row>
    <row r="11344" spans="5:31" x14ac:dyDescent="0.35"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4"/>
      <c r="AE11344" s="3"/>
    </row>
    <row r="11345" spans="5:31" x14ac:dyDescent="0.35"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4"/>
      <c r="AE11345" s="3"/>
    </row>
    <row r="11346" spans="5:31" x14ac:dyDescent="0.35"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4"/>
      <c r="AE11346" s="3"/>
    </row>
    <row r="11347" spans="5:31" x14ac:dyDescent="0.35"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4"/>
      <c r="AE11347" s="3"/>
    </row>
    <row r="11348" spans="5:31" x14ac:dyDescent="0.35"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4"/>
      <c r="AE11348" s="3"/>
    </row>
    <row r="11349" spans="5:31" x14ac:dyDescent="0.35"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4"/>
      <c r="AE11349" s="3"/>
    </row>
    <row r="11350" spans="5:31" x14ac:dyDescent="0.35"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4"/>
      <c r="AE11350" s="3"/>
    </row>
    <row r="11351" spans="5:31" x14ac:dyDescent="0.35"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4"/>
      <c r="AE11351" s="3"/>
    </row>
    <row r="11352" spans="5:31" x14ac:dyDescent="0.35"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4"/>
      <c r="AE11352" s="3"/>
    </row>
    <row r="11353" spans="5:31" x14ac:dyDescent="0.35"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4"/>
      <c r="AE11353" s="3"/>
    </row>
    <row r="11354" spans="5:31" x14ac:dyDescent="0.35"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4"/>
      <c r="AE11354" s="3"/>
    </row>
    <row r="11355" spans="5:31" x14ac:dyDescent="0.35"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4"/>
      <c r="AE11355" s="3"/>
    </row>
    <row r="11356" spans="5:31" x14ac:dyDescent="0.35"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4"/>
      <c r="AE11356" s="3"/>
    </row>
    <row r="11357" spans="5:31" x14ac:dyDescent="0.35"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4"/>
      <c r="AE11357" s="3"/>
    </row>
    <row r="11358" spans="5:31" x14ac:dyDescent="0.35"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4"/>
      <c r="AE11358" s="3"/>
    </row>
    <row r="11359" spans="5:31" x14ac:dyDescent="0.35"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4"/>
      <c r="AE11359" s="3"/>
    </row>
    <row r="11360" spans="5:31" x14ac:dyDescent="0.35"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4"/>
      <c r="AE11360" s="3"/>
    </row>
    <row r="11361" spans="5:31" x14ac:dyDescent="0.35"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4"/>
      <c r="AE11361" s="3"/>
    </row>
    <row r="11362" spans="5:31" x14ac:dyDescent="0.35"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4"/>
      <c r="AE11362" s="3"/>
    </row>
    <row r="11363" spans="5:31" x14ac:dyDescent="0.35"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4"/>
      <c r="AE11363" s="3"/>
    </row>
    <row r="11364" spans="5:31" x14ac:dyDescent="0.35"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4"/>
      <c r="AE11364" s="3"/>
    </row>
    <row r="11365" spans="5:31" x14ac:dyDescent="0.35"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4"/>
      <c r="AE11365" s="3"/>
    </row>
    <row r="11366" spans="5:31" x14ac:dyDescent="0.35"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4"/>
      <c r="AE11366" s="3"/>
    </row>
    <row r="11367" spans="5:31" x14ac:dyDescent="0.35"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4"/>
      <c r="AE11367" s="3"/>
    </row>
    <row r="11368" spans="5:31" x14ac:dyDescent="0.35"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4"/>
      <c r="AE11368" s="3"/>
    </row>
    <row r="11369" spans="5:31" x14ac:dyDescent="0.35"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4"/>
      <c r="AE11369" s="3"/>
    </row>
    <row r="11370" spans="5:31" x14ac:dyDescent="0.35"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4"/>
      <c r="AE11370" s="3"/>
    </row>
    <row r="11371" spans="5:31" x14ac:dyDescent="0.35"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4"/>
      <c r="AE11371" s="3"/>
    </row>
    <row r="11372" spans="5:31" x14ac:dyDescent="0.35"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4"/>
      <c r="AE11372" s="3"/>
    </row>
    <row r="11373" spans="5:31" x14ac:dyDescent="0.35"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4"/>
      <c r="AE11373" s="3"/>
    </row>
    <row r="11374" spans="5:31" x14ac:dyDescent="0.35"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4"/>
      <c r="AE11374" s="3"/>
    </row>
    <row r="11375" spans="5:31" x14ac:dyDescent="0.35"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4"/>
      <c r="AE11375" s="3"/>
    </row>
    <row r="11376" spans="5:31" x14ac:dyDescent="0.35"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4"/>
      <c r="AE11376" s="3"/>
    </row>
    <row r="11377" spans="5:31" x14ac:dyDescent="0.35"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4"/>
      <c r="AE11377" s="3"/>
    </row>
    <row r="11378" spans="5:31" x14ac:dyDescent="0.35"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4"/>
      <c r="AE11378" s="3"/>
    </row>
    <row r="11379" spans="5:31" x14ac:dyDescent="0.35"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4"/>
      <c r="AE11379" s="3"/>
    </row>
    <row r="11380" spans="5:31" x14ac:dyDescent="0.35"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4"/>
      <c r="AE11380" s="3"/>
    </row>
    <row r="11381" spans="5:31" x14ac:dyDescent="0.35"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4"/>
      <c r="AE11381" s="3"/>
    </row>
    <row r="11382" spans="5:31" x14ac:dyDescent="0.35"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4"/>
      <c r="AE11382" s="3"/>
    </row>
    <row r="11383" spans="5:31" x14ac:dyDescent="0.35"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4"/>
      <c r="AE11383" s="3"/>
    </row>
    <row r="11384" spans="5:31" x14ac:dyDescent="0.35"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4"/>
      <c r="AE11384" s="3"/>
    </row>
    <row r="11385" spans="5:31" x14ac:dyDescent="0.35"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4"/>
      <c r="AE11385" s="3"/>
    </row>
    <row r="11386" spans="5:31" x14ac:dyDescent="0.35"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4"/>
      <c r="AE11386" s="3"/>
    </row>
    <row r="11387" spans="5:31" x14ac:dyDescent="0.35"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4"/>
      <c r="AE11387" s="3"/>
    </row>
    <row r="11388" spans="5:31" x14ac:dyDescent="0.35"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4"/>
      <c r="AE11388" s="3"/>
    </row>
    <row r="11389" spans="5:31" x14ac:dyDescent="0.35"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4"/>
      <c r="AE11389" s="3"/>
    </row>
    <row r="11390" spans="5:31" x14ac:dyDescent="0.35"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4"/>
      <c r="AE11390" s="3"/>
    </row>
    <row r="11391" spans="5:31" x14ac:dyDescent="0.35"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4"/>
      <c r="AE11391" s="3"/>
    </row>
    <row r="11392" spans="5:31" x14ac:dyDescent="0.35"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4"/>
      <c r="AE11392" s="3"/>
    </row>
    <row r="11393" spans="5:31" x14ac:dyDescent="0.35"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4"/>
      <c r="AE11393" s="3"/>
    </row>
    <row r="11394" spans="5:31" x14ac:dyDescent="0.35"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4"/>
      <c r="AE11394" s="3"/>
    </row>
    <row r="11395" spans="5:31" x14ac:dyDescent="0.35"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4"/>
      <c r="AE11395" s="3"/>
    </row>
    <row r="11396" spans="5:31" x14ac:dyDescent="0.35"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4"/>
      <c r="AE11396" s="3"/>
    </row>
    <row r="11397" spans="5:31" x14ac:dyDescent="0.35"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4"/>
      <c r="AE11397" s="3"/>
    </row>
    <row r="11398" spans="5:31" x14ac:dyDescent="0.35"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4"/>
      <c r="AE11398" s="3"/>
    </row>
    <row r="11399" spans="5:31" x14ac:dyDescent="0.35"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4"/>
      <c r="AE11399" s="3"/>
    </row>
    <row r="11400" spans="5:31" x14ac:dyDescent="0.35"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4"/>
      <c r="AE11400" s="3"/>
    </row>
    <row r="11401" spans="5:31" x14ac:dyDescent="0.35"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4"/>
      <c r="AE11401" s="3"/>
    </row>
    <row r="11402" spans="5:31" x14ac:dyDescent="0.35"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4"/>
      <c r="AE11402" s="3"/>
    </row>
    <row r="11403" spans="5:31" x14ac:dyDescent="0.35"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4"/>
      <c r="AE11403" s="3"/>
    </row>
    <row r="11404" spans="5:31" x14ac:dyDescent="0.35"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4"/>
      <c r="AE11404" s="3"/>
    </row>
    <row r="11405" spans="5:31" x14ac:dyDescent="0.35"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4"/>
      <c r="AE11405" s="3"/>
    </row>
    <row r="11406" spans="5:31" x14ac:dyDescent="0.35"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4"/>
      <c r="AE11406" s="3"/>
    </row>
    <row r="11407" spans="5:31" x14ac:dyDescent="0.35"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4"/>
      <c r="AE11407" s="3"/>
    </row>
    <row r="11408" spans="5:31" x14ac:dyDescent="0.35"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4"/>
      <c r="AE11408" s="3"/>
    </row>
    <row r="11409" spans="5:31" x14ac:dyDescent="0.35"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4"/>
      <c r="AE11409" s="3"/>
    </row>
    <row r="11410" spans="5:31" x14ac:dyDescent="0.35"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4"/>
      <c r="AE11410" s="3"/>
    </row>
    <row r="11411" spans="5:31" x14ac:dyDescent="0.35"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4"/>
      <c r="AE11411" s="3"/>
    </row>
    <row r="11412" spans="5:31" x14ac:dyDescent="0.35"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4"/>
      <c r="AE11412" s="3"/>
    </row>
    <row r="11413" spans="5:31" x14ac:dyDescent="0.35"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4"/>
      <c r="AE11413" s="3"/>
    </row>
    <row r="11414" spans="5:31" x14ac:dyDescent="0.35"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4"/>
      <c r="AE11414" s="3"/>
    </row>
    <row r="11415" spans="5:31" x14ac:dyDescent="0.35"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4"/>
      <c r="AE11415" s="3"/>
    </row>
    <row r="11416" spans="5:31" x14ac:dyDescent="0.35"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4"/>
      <c r="AE11416" s="3"/>
    </row>
    <row r="11417" spans="5:31" x14ac:dyDescent="0.35"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4"/>
      <c r="AE11417" s="3"/>
    </row>
    <row r="11418" spans="5:31" x14ac:dyDescent="0.35"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4"/>
      <c r="AE11418" s="3"/>
    </row>
    <row r="11419" spans="5:31" x14ac:dyDescent="0.35"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4"/>
      <c r="AE11419" s="3"/>
    </row>
    <row r="11420" spans="5:31" x14ac:dyDescent="0.35"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4"/>
      <c r="AE11420" s="3"/>
    </row>
    <row r="11421" spans="5:31" x14ac:dyDescent="0.35"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4"/>
      <c r="AE11421" s="3"/>
    </row>
    <row r="11422" spans="5:31" x14ac:dyDescent="0.35"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4"/>
      <c r="AE11422" s="3"/>
    </row>
    <row r="11423" spans="5:31" x14ac:dyDescent="0.35"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4"/>
      <c r="AE11423" s="3"/>
    </row>
    <row r="11424" spans="5:31" x14ac:dyDescent="0.35"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4"/>
      <c r="AE11424" s="3"/>
    </row>
    <row r="11425" spans="5:31" x14ac:dyDescent="0.35"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4"/>
      <c r="AE11425" s="3"/>
    </row>
    <row r="11426" spans="5:31" x14ac:dyDescent="0.35"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4"/>
      <c r="AE11426" s="3"/>
    </row>
    <row r="11427" spans="5:31" x14ac:dyDescent="0.35"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4"/>
      <c r="AE11427" s="3"/>
    </row>
    <row r="11428" spans="5:31" x14ac:dyDescent="0.35"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4"/>
      <c r="AE11428" s="3"/>
    </row>
    <row r="11429" spans="5:31" x14ac:dyDescent="0.35"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4"/>
      <c r="AE11429" s="3"/>
    </row>
    <row r="11430" spans="5:31" x14ac:dyDescent="0.35"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4"/>
      <c r="AE11430" s="3"/>
    </row>
    <row r="11431" spans="5:31" x14ac:dyDescent="0.35"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4"/>
      <c r="AE11431" s="3"/>
    </row>
    <row r="11432" spans="5:31" x14ac:dyDescent="0.35"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4"/>
      <c r="AE11432" s="3"/>
    </row>
    <row r="11433" spans="5:31" x14ac:dyDescent="0.35"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4"/>
      <c r="AE11433" s="3"/>
    </row>
    <row r="11434" spans="5:31" x14ac:dyDescent="0.35"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4"/>
      <c r="AE11434" s="3"/>
    </row>
    <row r="11435" spans="5:31" x14ac:dyDescent="0.35"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4"/>
      <c r="AE11435" s="3"/>
    </row>
    <row r="11436" spans="5:31" x14ac:dyDescent="0.35"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4"/>
      <c r="AE11436" s="3"/>
    </row>
    <row r="11437" spans="5:31" x14ac:dyDescent="0.35"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4"/>
      <c r="AE11437" s="3"/>
    </row>
    <row r="11438" spans="5:31" x14ac:dyDescent="0.35"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4"/>
      <c r="AE11438" s="3"/>
    </row>
    <row r="11439" spans="5:31" x14ac:dyDescent="0.35"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4"/>
      <c r="AE11439" s="3"/>
    </row>
    <row r="11440" spans="5:31" x14ac:dyDescent="0.35"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4"/>
      <c r="AE11440" s="3"/>
    </row>
    <row r="11441" spans="5:31" x14ac:dyDescent="0.35"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4"/>
      <c r="AE11441" s="3"/>
    </row>
    <row r="11442" spans="5:31" x14ac:dyDescent="0.35"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4"/>
      <c r="AE11442" s="3"/>
    </row>
    <row r="11443" spans="5:31" x14ac:dyDescent="0.35"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4"/>
      <c r="AE11443" s="3"/>
    </row>
    <row r="11444" spans="5:31" x14ac:dyDescent="0.35"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4"/>
      <c r="AE11444" s="3"/>
    </row>
    <row r="11445" spans="5:31" x14ac:dyDescent="0.35"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4"/>
      <c r="AE11445" s="3"/>
    </row>
    <row r="11446" spans="5:31" x14ac:dyDescent="0.35"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4"/>
      <c r="AE11446" s="3"/>
    </row>
    <row r="11447" spans="5:31" x14ac:dyDescent="0.35"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4"/>
      <c r="AE11447" s="3"/>
    </row>
    <row r="11448" spans="5:31" x14ac:dyDescent="0.35"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4"/>
      <c r="AE11448" s="3"/>
    </row>
    <row r="11449" spans="5:31" x14ac:dyDescent="0.35"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4"/>
      <c r="AE11449" s="3"/>
    </row>
    <row r="11450" spans="5:31" x14ac:dyDescent="0.35"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4"/>
      <c r="AE11450" s="3"/>
    </row>
    <row r="11451" spans="5:31" x14ac:dyDescent="0.35"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4"/>
      <c r="AE11451" s="3"/>
    </row>
    <row r="11452" spans="5:31" x14ac:dyDescent="0.35"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4"/>
      <c r="AE11452" s="3"/>
    </row>
    <row r="11453" spans="5:31" x14ac:dyDescent="0.35"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4"/>
      <c r="AE11453" s="3"/>
    </row>
    <row r="11454" spans="5:31" x14ac:dyDescent="0.35"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4"/>
      <c r="AE11454" s="3"/>
    </row>
    <row r="11455" spans="5:31" x14ac:dyDescent="0.35"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4"/>
      <c r="AE11455" s="3"/>
    </row>
    <row r="11456" spans="5:31" x14ac:dyDescent="0.35"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4"/>
      <c r="AE11456" s="3"/>
    </row>
    <row r="11457" spans="5:31" x14ac:dyDescent="0.35"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4"/>
      <c r="AE11457" s="3"/>
    </row>
    <row r="11458" spans="5:31" x14ac:dyDescent="0.35"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4"/>
      <c r="AE11458" s="3"/>
    </row>
    <row r="11459" spans="5:31" x14ac:dyDescent="0.35"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4"/>
      <c r="AE11459" s="3"/>
    </row>
    <row r="11460" spans="5:31" x14ac:dyDescent="0.35"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4"/>
      <c r="AE11460" s="3"/>
    </row>
    <row r="11461" spans="5:31" x14ac:dyDescent="0.35"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4"/>
      <c r="AE11461" s="3"/>
    </row>
    <row r="11462" spans="5:31" x14ac:dyDescent="0.35"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4"/>
      <c r="AE11462" s="3"/>
    </row>
    <row r="11463" spans="5:31" x14ac:dyDescent="0.35"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4"/>
      <c r="AE11463" s="3"/>
    </row>
    <row r="11464" spans="5:31" x14ac:dyDescent="0.35"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4"/>
      <c r="AE11464" s="3"/>
    </row>
    <row r="11465" spans="5:31" x14ac:dyDescent="0.35"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4"/>
      <c r="AE11465" s="3"/>
    </row>
    <row r="11466" spans="5:31" x14ac:dyDescent="0.35"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4"/>
      <c r="AE11466" s="3"/>
    </row>
    <row r="11467" spans="5:31" x14ac:dyDescent="0.35"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4"/>
      <c r="AE11467" s="3"/>
    </row>
    <row r="11468" spans="5:31" x14ac:dyDescent="0.35"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4"/>
      <c r="AE11468" s="3"/>
    </row>
    <row r="11469" spans="5:31" x14ac:dyDescent="0.35"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4"/>
      <c r="AE11469" s="3"/>
    </row>
    <row r="11470" spans="5:31" x14ac:dyDescent="0.35"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4"/>
      <c r="AE11470" s="3"/>
    </row>
    <row r="11471" spans="5:31" x14ac:dyDescent="0.35"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4"/>
      <c r="AE11471" s="3"/>
    </row>
    <row r="11472" spans="5:31" x14ac:dyDescent="0.35"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4"/>
      <c r="AE11472" s="3"/>
    </row>
    <row r="11473" spans="5:31" x14ac:dyDescent="0.35"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4"/>
      <c r="AE11473" s="3"/>
    </row>
    <row r="11474" spans="5:31" x14ac:dyDescent="0.35"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4"/>
      <c r="AE11474" s="3"/>
    </row>
    <row r="11475" spans="5:31" x14ac:dyDescent="0.35"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4"/>
      <c r="AE11475" s="3"/>
    </row>
    <row r="11476" spans="5:31" x14ac:dyDescent="0.35"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4"/>
      <c r="AE11476" s="3"/>
    </row>
    <row r="11477" spans="5:31" x14ac:dyDescent="0.35"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4"/>
      <c r="AE11477" s="3"/>
    </row>
    <row r="11478" spans="5:31" x14ac:dyDescent="0.35"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4"/>
      <c r="AE11478" s="3"/>
    </row>
    <row r="11479" spans="5:31" x14ac:dyDescent="0.35"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4"/>
      <c r="AE11479" s="3"/>
    </row>
    <row r="11480" spans="5:31" x14ac:dyDescent="0.35"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4"/>
      <c r="AE11480" s="3"/>
    </row>
    <row r="11481" spans="5:31" x14ac:dyDescent="0.35"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4"/>
      <c r="AE11481" s="3"/>
    </row>
    <row r="11482" spans="5:31" x14ac:dyDescent="0.35"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4"/>
      <c r="AE11482" s="3"/>
    </row>
    <row r="11483" spans="5:31" x14ac:dyDescent="0.35"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4"/>
      <c r="AE11483" s="3"/>
    </row>
    <row r="11484" spans="5:31" x14ac:dyDescent="0.35"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4"/>
      <c r="AE11484" s="3"/>
    </row>
    <row r="11485" spans="5:31" x14ac:dyDescent="0.35"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4"/>
      <c r="AE11485" s="3"/>
    </row>
    <row r="11486" spans="5:31" x14ac:dyDescent="0.35"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4"/>
      <c r="AE11486" s="3"/>
    </row>
    <row r="11487" spans="5:31" x14ac:dyDescent="0.35"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4"/>
      <c r="AE11487" s="3"/>
    </row>
    <row r="11488" spans="5:31" x14ac:dyDescent="0.35"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4"/>
      <c r="AE11488" s="3"/>
    </row>
    <row r="11489" spans="5:31" x14ac:dyDescent="0.35"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4"/>
      <c r="AE11489" s="3"/>
    </row>
    <row r="11490" spans="5:31" x14ac:dyDescent="0.35"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4"/>
      <c r="AE11490" s="3"/>
    </row>
    <row r="11491" spans="5:31" x14ac:dyDescent="0.35"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4"/>
      <c r="AE11491" s="3"/>
    </row>
    <row r="11492" spans="5:31" x14ac:dyDescent="0.35"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4"/>
      <c r="AE11492" s="3"/>
    </row>
    <row r="11493" spans="5:31" x14ac:dyDescent="0.35"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4"/>
      <c r="AE11493" s="3"/>
    </row>
    <row r="11494" spans="5:31" x14ac:dyDescent="0.35"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4"/>
      <c r="AE11494" s="3"/>
    </row>
    <row r="11495" spans="5:31" x14ac:dyDescent="0.35"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4"/>
      <c r="AE11495" s="3"/>
    </row>
    <row r="11496" spans="5:31" x14ac:dyDescent="0.35"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4"/>
      <c r="AE11496" s="3"/>
    </row>
    <row r="11497" spans="5:31" x14ac:dyDescent="0.35"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4"/>
      <c r="AE11497" s="3"/>
    </row>
    <row r="11498" spans="5:31" x14ac:dyDescent="0.35"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4"/>
      <c r="AE11498" s="3"/>
    </row>
    <row r="11499" spans="5:31" x14ac:dyDescent="0.35"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4"/>
      <c r="AE11499" s="3"/>
    </row>
    <row r="11500" spans="5:31" x14ac:dyDescent="0.35"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4"/>
      <c r="AE11500" s="3"/>
    </row>
    <row r="11501" spans="5:31" x14ac:dyDescent="0.35"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4"/>
      <c r="AE11501" s="3"/>
    </row>
    <row r="11502" spans="5:31" x14ac:dyDescent="0.35"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4"/>
      <c r="AE11502" s="3"/>
    </row>
    <row r="11503" spans="5:31" x14ac:dyDescent="0.35"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4"/>
      <c r="AE11503" s="3"/>
    </row>
    <row r="11504" spans="5:31" x14ac:dyDescent="0.35"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4"/>
      <c r="AE11504" s="3"/>
    </row>
    <row r="11505" spans="5:31" x14ac:dyDescent="0.35"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4"/>
      <c r="AE11505" s="3"/>
    </row>
    <row r="11506" spans="5:31" x14ac:dyDescent="0.35"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4"/>
      <c r="AE11506" s="3"/>
    </row>
    <row r="11507" spans="5:31" x14ac:dyDescent="0.35"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4"/>
      <c r="AE11507" s="3"/>
    </row>
    <row r="11508" spans="5:31" x14ac:dyDescent="0.35"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4"/>
      <c r="AE11508" s="3"/>
    </row>
    <row r="11509" spans="5:31" x14ac:dyDescent="0.35"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4"/>
      <c r="AE11509" s="3"/>
    </row>
    <row r="11510" spans="5:31" x14ac:dyDescent="0.35"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4"/>
      <c r="AE11510" s="3"/>
    </row>
    <row r="11511" spans="5:31" x14ac:dyDescent="0.35"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4"/>
      <c r="AE11511" s="3"/>
    </row>
    <row r="11512" spans="5:31" x14ac:dyDescent="0.35"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4"/>
      <c r="AE11512" s="3"/>
    </row>
    <row r="11513" spans="5:31" x14ac:dyDescent="0.35"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4"/>
      <c r="AE11513" s="3"/>
    </row>
    <row r="11514" spans="5:31" x14ac:dyDescent="0.35"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4"/>
      <c r="AE11514" s="3"/>
    </row>
    <row r="11515" spans="5:31" x14ac:dyDescent="0.35"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4"/>
      <c r="AE11515" s="3"/>
    </row>
    <row r="11516" spans="5:31" x14ac:dyDescent="0.35"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4"/>
      <c r="AE11516" s="3"/>
    </row>
    <row r="11517" spans="5:31" x14ac:dyDescent="0.35"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4"/>
      <c r="AE11517" s="3"/>
    </row>
    <row r="11518" spans="5:31" x14ac:dyDescent="0.35"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4"/>
      <c r="AE11518" s="3"/>
    </row>
    <row r="11519" spans="5:31" x14ac:dyDescent="0.35"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4"/>
      <c r="AE11519" s="3"/>
    </row>
    <row r="11520" spans="5:31" x14ac:dyDescent="0.35"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4"/>
      <c r="AE11520" s="3"/>
    </row>
    <row r="11521" spans="5:31" x14ac:dyDescent="0.35"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4"/>
      <c r="AE11521" s="3"/>
    </row>
    <row r="11522" spans="5:31" x14ac:dyDescent="0.35"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4"/>
      <c r="AE11522" s="3"/>
    </row>
    <row r="11523" spans="5:31" x14ac:dyDescent="0.35"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4"/>
      <c r="AE11523" s="3"/>
    </row>
    <row r="11524" spans="5:31" x14ac:dyDescent="0.35"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4"/>
      <c r="AE11524" s="3"/>
    </row>
    <row r="11525" spans="5:31" x14ac:dyDescent="0.35"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4"/>
      <c r="AE11525" s="3"/>
    </row>
    <row r="11526" spans="5:31" x14ac:dyDescent="0.35"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4"/>
      <c r="AE11526" s="3"/>
    </row>
    <row r="11527" spans="5:31" x14ac:dyDescent="0.35"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4"/>
      <c r="AE11527" s="3"/>
    </row>
    <row r="11528" spans="5:31" x14ac:dyDescent="0.35"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4"/>
      <c r="AE11528" s="3"/>
    </row>
    <row r="11529" spans="5:31" x14ac:dyDescent="0.35"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4"/>
      <c r="AE11529" s="3"/>
    </row>
    <row r="11530" spans="5:31" x14ac:dyDescent="0.35"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4"/>
      <c r="AE11530" s="3"/>
    </row>
    <row r="11531" spans="5:31" x14ac:dyDescent="0.35"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4"/>
      <c r="AE11531" s="3"/>
    </row>
    <row r="11532" spans="5:31" x14ac:dyDescent="0.35"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4"/>
      <c r="AE11532" s="3"/>
    </row>
    <row r="11533" spans="5:31" x14ac:dyDescent="0.35"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4"/>
      <c r="AE11533" s="3"/>
    </row>
    <row r="11534" spans="5:31" x14ac:dyDescent="0.35"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4"/>
      <c r="AE11534" s="3"/>
    </row>
    <row r="11535" spans="5:31" x14ac:dyDescent="0.35"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4"/>
      <c r="AE11535" s="3"/>
    </row>
    <row r="11536" spans="5:31" x14ac:dyDescent="0.35"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4"/>
      <c r="AE11536" s="3"/>
    </row>
    <row r="11537" spans="5:31" x14ac:dyDescent="0.35"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4"/>
      <c r="AE11537" s="3"/>
    </row>
    <row r="11538" spans="5:31" x14ac:dyDescent="0.35"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4"/>
      <c r="AE11538" s="3"/>
    </row>
    <row r="11539" spans="5:31" x14ac:dyDescent="0.35"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4"/>
      <c r="AE11539" s="3"/>
    </row>
    <row r="11540" spans="5:31" x14ac:dyDescent="0.35"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4"/>
      <c r="AE11540" s="3"/>
    </row>
    <row r="11541" spans="5:31" x14ac:dyDescent="0.35"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4"/>
      <c r="AE11541" s="3"/>
    </row>
    <row r="11542" spans="5:31" x14ac:dyDescent="0.35"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4"/>
      <c r="AE11542" s="3"/>
    </row>
    <row r="11543" spans="5:31" x14ac:dyDescent="0.35"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4"/>
      <c r="AE11543" s="3"/>
    </row>
    <row r="11544" spans="5:31" x14ac:dyDescent="0.35"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4"/>
      <c r="AE11544" s="3"/>
    </row>
    <row r="11545" spans="5:31" x14ac:dyDescent="0.35"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4"/>
      <c r="AE11545" s="3"/>
    </row>
    <row r="11546" spans="5:31" x14ac:dyDescent="0.35"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4"/>
      <c r="AE11546" s="3"/>
    </row>
    <row r="11547" spans="5:31" x14ac:dyDescent="0.35"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4"/>
      <c r="AE11547" s="3"/>
    </row>
    <row r="11548" spans="5:31" x14ac:dyDescent="0.35"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4"/>
      <c r="AE11548" s="3"/>
    </row>
    <row r="11549" spans="5:31" x14ac:dyDescent="0.35"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4"/>
      <c r="AE11549" s="3"/>
    </row>
    <row r="11550" spans="5:31" x14ac:dyDescent="0.35"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4"/>
      <c r="AE11550" s="3"/>
    </row>
    <row r="11551" spans="5:31" x14ac:dyDescent="0.35"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4"/>
      <c r="AE11551" s="3"/>
    </row>
    <row r="11552" spans="5:31" x14ac:dyDescent="0.35"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4"/>
      <c r="AE11552" s="3"/>
    </row>
    <row r="11553" spans="5:31" x14ac:dyDescent="0.35"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4"/>
      <c r="AE11553" s="3"/>
    </row>
    <row r="11554" spans="5:31" x14ac:dyDescent="0.35"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4"/>
      <c r="AE11554" s="3"/>
    </row>
    <row r="11555" spans="5:31" x14ac:dyDescent="0.35"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4"/>
      <c r="AE11555" s="3"/>
    </row>
    <row r="11556" spans="5:31" x14ac:dyDescent="0.35"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4"/>
      <c r="AE11556" s="3"/>
    </row>
    <row r="11557" spans="5:31" x14ac:dyDescent="0.35"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4"/>
      <c r="AE11557" s="3"/>
    </row>
    <row r="11558" spans="5:31" x14ac:dyDescent="0.35"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4"/>
      <c r="AE11558" s="3"/>
    </row>
    <row r="11559" spans="5:31" x14ac:dyDescent="0.35"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4"/>
      <c r="AE11559" s="3"/>
    </row>
    <row r="11560" spans="5:31" x14ac:dyDescent="0.35"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4"/>
      <c r="AE11560" s="3"/>
    </row>
    <row r="11561" spans="5:31" x14ac:dyDescent="0.35"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4"/>
      <c r="AE11561" s="3"/>
    </row>
    <row r="11562" spans="5:31" x14ac:dyDescent="0.35"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4"/>
      <c r="AE11562" s="3"/>
    </row>
    <row r="11563" spans="5:31" x14ac:dyDescent="0.35"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4"/>
      <c r="AE11563" s="3"/>
    </row>
    <row r="11564" spans="5:31" x14ac:dyDescent="0.35"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4"/>
      <c r="AE11564" s="3"/>
    </row>
    <row r="11565" spans="5:31" x14ac:dyDescent="0.35"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4"/>
      <c r="AE11565" s="3"/>
    </row>
    <row r="11566" spans="5:31" x14ac:dyDescent="0.35"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4"/>
      <c r="AE11566" s="3"/>
    </row>
    <row r="11567" spans="5:31" x14ac:dyDescent="0.35"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4"/>
      <c r="AE11567" s="3"/>
    </row>
    <row r="11568" spans="5:31" x14ac:dyDescent="0.35"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4"/>
      <c r="AE11568" s="3"/>
    </row>
    <row r="11569" spans="5:31" x14ac:dyDescent="0.35"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4"/>
      <c r="AE11569" s="3"/>
    </row>
    <row r="11570" spans="5:31" x14ac:dyDescent="0.35"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4"/>
      <c r="AE11570" s="3"/>
    </row>
    <row r="11571" spans="5:31" x14ac:dyDescent="0.35"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4"/>
      <c r="AE11571" s="3"/>
    </row>
    <row r="11572" spans="5:31" x14ac:dyDescent="0.35"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4"/>
      <c r="AE11572" s="3"/>
    </row>
    <row r="11573" spans="5:31" x14ac:dyDescent="0.35"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4"/>
      <c r="AE11573" s="3"/>
    </row>
    <row r="11574" spans="5:31" x14ac:dyDescent="0.35"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4"/>
      <c r="AE11574" s="3"/>
    </row>
    <row r="11575" spans="5:31" x14ac:dyDescent="0.35"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4"/>
      <c r="AE11575" s="3"/>
    </row>
    <row r="11576" spans="5:31" x14ac:dyDescent="0.35"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4"/>
      <c r="AE11576" s="3"/>
    </row>
    <row r="11577" spans="5:31" x14ac:dyDescent="0.35"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4"/>
      <c r="AE11577" s="3"/>
    </row>
    <row r="11578" spans="5:31" x14ac:dyDescent="0.35"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4"/>
      <c r="AE11578" s="3"/>
    </row>
    <row r="11579" spans="5:31" x14ac:dyDescent="0.35"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4"/>
      <c r="AE11579" s="3"/>
    </row>
    <row r="11580" spans="5:31" x14ac:dyDescent="0.35"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4"/>
      <c r="AE11580" s="3"/>
    </row>
    <row r="11581" spans="5:31" x14ac:dyDescent="0.35"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4"/>
      <c r="AE11581" s="3"/>
    </row>
    <row r="11582" spans="5:31" x14ac:dyDescent="0.35"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4"/>
      <c r="AE11582" s="3"/>
    </row>
    <row r="11583" spans="5:31" x14ac:dyDescent="0.35"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4"/>
      <c r="AE11583" s="3"/>
    </row>
    <row r="11584" spans="5:31" x14ac:dyDescent="0.35"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4"/>
      <c r="AE11584" s="3"/>
    </row>
    <row r="11585" spans="5:31" x14ac:dyDescent="0.35"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4"/>
      <c r="AE11585" s="3"/>
    </row>
    <row r="11586" spans="5:31" x14ac:dyDescent="0.35"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4"/>
      <c r="AE11586" s="3"/>
    </row>
    <row r="11587" spans="5:31" x14ac:dyDescent="0.35"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4"/>
      <c r="AE11587" s="3"/>
    </row>
    <row r="11588" spans="5:31" x14ac:dyDescent="0.35"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4"/>
      <c r="AE11588" s="3"/>
    </row>
    <row r="11589" spans="5:31" x14ac:dyDescent="0.35"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4"/>
      <c r="AE11589" s="3"/>
    </row>
    <row r="11590" spans="5:31" x14ac:dyDescent="0.35"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4"/>
      <c r="AE11590" s="3"/>
    </row>
    <row r="11591" spans="5:31" x14ac:dyDescent="0.35"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4"/>
      <c r="AE11591" s="3"/>
    </row>
    <row r="11592" spans="5:31" x14ac:dyDescent="0.35"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4"/>
      <c r="AE11592" s="3"/>
    </row>
    <row r="11593" spans="5:31" x14ac:dyDescent="0.35"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4"/>
      <c r="AE11593" s="3"/>
    </row>
    <row r="11594" spans="5:31" x14ac:dyDescent="0.35"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4"/>
      <c r="AE11594" s="3"/>
    </row>
    <row r="11595" spans="5:31" x14ac:dyDescent="0.35"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4"/>
      <c r="AE11595" s="3"/>
    </row>
    <row r="11596" spans="5:31" x14ac:dyDescent="0.35"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4"/>
      <c r="AE11596" s="3"/>
    </row>
    <row r="11597" spans="5:31" x14ac:dyDescent="0.35"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4"/>
      <c r="AE11597" s="3"/>
    </row>
    <row r="11598" spans="5:31" x14ac:dyDescent="0.35"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4"/>
      <c r="AE11598" s="3"/>
    </row>
    <row r="11599" spans="5:31" x14ac:dyDescent="0.35"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4"/>
      <c r="AE11599" s="3"/>
    </row>
    <row r="11600" spans="5:31" x14ac:dyDescent="0.35"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4"/>
      <c r="AE11600" s="3"/>
    </row>
    <row r="11601" spans="5:31" x14ac:dyDescent="0.35"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4"/>
      <c r="AE11601" s="3"/>
    </row>
    <row r="11602" spans="5:31" x14ac:dyDescent="0.35"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4"/>
      <c r="AE11602" s="3"/>
    </row>
    <row r="11603" spans="5:31" x14ac:dyDescent="0.35"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4"/>
      <c r="AE11603" s="3"/>
    </row>
    <row r="11604" spans="5:31" x14ac:dyDescent="0.35"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4"/>
      <c r="AE11604" s="3"/>
    </row>
    <row r="11605" spans="5:31" x14ac:dyDescent="0.35"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4"/>
      <c r="AE11605" s="3"/>
    </row>
    <row r="11606" spans="5:31" x14ac:dyDescent="0.35"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4"/>
      <c r="AE11606" s="3"/>
    </row>
    <row r="11607" spans="5:31" x14ac:dyDescent="0.35"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4"/>
      <c r="AE11607" s="3"/>
    </row>
    <row r="11608" spans="5:31" x14ac:dyDescent="0.35"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4"/>
      <c r="AE11608" s="3"/>
    </row>
    <row r="11609" spans="5:31" x14ac:dyDescent="0.35"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4"/>
      <c r="AE11609" s="3"/>
    </row>
    <row r="11610" spans="5:31" x14ac:dyDescent="0.35"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4"/>
      <c r="AE11610" s="3"/>
    </row>
    <row r="11611" spans="5:31" x14ac:dyDescent="0.35"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4"/>
      <c r="AE11611" s="3"/>
    </row>
    <row r="11612" spans="5:31" x14ac:dyDescent="0.35"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4"/>
      <c r="AE11612" s="3"/>
    </row>
    <row r="11613" spans="5:31" x14ac:dyDescent="0.35"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4"/>
      <c r="AE11613" s="3"/>
    </row>
    <row r="11614" spans="5:31" x14ac:dyDescent="0.35"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4"/>
      <c r="AE11614" s="3"/>
    </row>
    <row r="11615" spans="5:31" x14ac:dyDescent="0.35"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4"/>
      <c r="AE11615" s="3"/>
    </row>
    <row r="11616" spans="5:31" x14ac:dyDescent="0.35"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4"/>
      <c r="AE11616" s="3"/>
    </row>
    <row r="11617" spans="5:31" x14ac:dyDescent="0.35"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4"/>
      <c r="AE11617" s="3"/>
    </row>
    <row r="11618" spans="5:31" x14ac:dyDescent="0.35"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4"/>
      <c r="AE11618" s="3"/>
    </row>
    <row r="11619" spans="5:31" x14ac:dyDescent="0.35"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4"/>
      <c r="AE11619" s="3"/>
    </row>
    <row r="11620" spans="5:31" x14ac:dyDescent="0.35"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4"/>
      <c r="AE11620" s="3"/>
    </row>
    <row r="11621" spans="5:31" x14ac:dyDescent="0.35"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4"/>
      <c r="AE11621" s="3"/>
    </row>
    <row r="11622" spans="5:31" x14ac:dyDescent="0.35"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4"/>
      <c r="AE11622" s="3"/>
    </row>
    <row r="11623" spans="5:31" x14ac:dyDescent="0.35"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4"/>
      <c r="AE11623" s="3"/>
    </row>
    <row r="11624" spans="5:31" x14ac:dyDescent="0.35"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4"/>
      <c r="AE11624" s="3"/>
    </row>
    <row r="11625" spans="5:31" x14ac:dyDescent="0.35"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4"/>
      <c r="AE11625" s="3"/>
    </row>
    <row r="11626" spans="5:31" x14ac:dyDescent="0.35"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4"/>
      <c r="AE11626" s="3"/>
    </row>
    <row r="11627" spans="5:31" x14ac:dyDescent="0.35"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4"/>
      <c r="AE11627" s="3"/>
    </row>
    <row r="11628" spans="5:31" x14ac:dyDescent="0.35"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4"/>
      <c r="AE11628" s="3"/>
    </row>
    <row r="11629" spans="5:31" x14ac:dyDescent="0.35"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4"/>
      <c r="AE11629" s="3"/>
    </row>
    <row r="11630" spans="5:31" x14ac:dyDescent="0.35"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4"/>
      <c r="AE11630" s="3"/>
    </row>
    <row r="11631" spans="5:31" x14ac:dyDescent="0.35"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4"/>
      <c r="AE11631" s="3"/>
    </row>
    <row r="11632" spans="5:31" x14ac:dyDescent="0.35"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4"/>
      <c r="AE11632" s="3"/>
    </row>
    <row r="11633" spans="5:31" x14ac:dyDescent="0.35"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4"/>
      <c r="AE11633" s="3"/>
    </row>
    <row r="11634" spans="5:31" x14ac:dyDescent="0.35"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4"/>
      <c r="AE11634" s="3"/>
    </row>
    <row r="11635" spans="5:31" x14ac:dyDescent="0.35"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4"/>
      <c r="AE11635" s="3"/>
    </row>
    <row r="11636" spans="5:31" x14ac:dyDescent="0.35"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4"/>
      <c r="AE11636" s="3"/>
    </row>
    <row r="11637" spans="5:31" x14ac:dyDescent="0.35"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4"/>
      <c r="AE11637" s="3"/>
    </row>
    <row r="11638" spans="5:31" x14ac:dyDescent="0.35"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4"/>
      <c r="AE11638" s="3"/>
    </row>
    <row r="11639" spans="5:31" x14ac:dyDescent="0.35"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4"/>
      <c r="AE11639" s="3"/>
    </row>
    <row r="11640" spans="5:31" x14ac:dyDescent="0.35"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4"/>
      <c r="AE11640" s="3"/>
    </row>
    <row r="11641" spans="5:31" x14ac:dyDescent="0.35"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4"/>
      <c r="AE11641" s="3"/>
    </row>
    <row r="11642" spans="5:31" x14ac:dyDescent="0.35"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4"/>
      <c r="AE11642" s="3"/>
    </row>
    <row r="11643" spans="5:31" x14ac:dyDescent="0.35"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4"/>
      <c r="AE11643" s="3"/>
    </row>
    <row r="11644" spans="5:31" x14ac:dyDescent="0.35"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4"/>
      <c r="AE11644" s="3"/>
    </row>
    <row r="11645" spans="5:31" x14ac:dyDescent="0.35"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4"/>
      <c r="AE11645" s="3"/>
    </row>
    <row r="11646" spans="5:31" x14ac:dyDescent="0.35"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4"/>
      <c r="AE11646" s="3"/>
    </row>
    <row r="11647" spans="5:31" x14ac:dyDescent="0.35"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4"/>
      <c r="AE11647" s="3"/>
    </row>
    <row r="11648" spans="5:31" x14ac:dyDescent="0.35"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4"/>
      <c r="AE11648" s="3"/>
    </row>
    <row r="11649" spans="5:31" x14ac:dyDescent="0.35"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4"/>
      <c r="AE11649" s="3"/>
    </row>
    <row r="11650" spans="5:31" x14ac:dyDescent="0.35"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4"/>
      <c r="AE11650" s="3"/>
    </row>
    <row r="11651" spans="5:31" x14ac:dyDescent="0.35"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4"/>
      <c r="AE11651" s="3"/>
    </row>
    <row r="11652" spans="5:31" x14ac:dyDescent="0.35"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4"/>
      <c r="AE11652" s="3"/>
    </row>
    <row r="11653" spans="5:31" x14ac:dyDescent="0.35"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4"/>
      <c r="AE11653" s="3"/>
    </row>
    <row r="11654" spans="5:31" x14ac:dyDescent="0.35"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4"/>
      <c r="AE11654" s="3"/>
    </row>
    <row r="11655" spans="5:31" x14ac:dyDescent="0.35"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4"/>
      <c r="AE11655" s="3"/>
    </row>
    <row r="11656" spans="5:31" x14ac:dyDescent="0.35"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4"/>
      <c r="AE11656" s="3"/>
    </row>
    <row r="11657" spans="5:31" x14ac:dyDescent="0.35"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4"/>
      <c r="AE11657" s="3"/>
    </row>
    <row r="11658" spans="5:31" x14ac:dyDescent="0.35"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4"/>
      <c r="AE11658" s="3"/>
    </row>
    <row r="11659" spans="5:31" x14ac:dyDescent="0.35"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4"/>
      <c r="AE11659" s="3"/>
    </row>
    <row r="11660" spans="5:31" x14ac:dyDescent="0.35"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4"/>
      <c r="AE11660" s="3"/>
    </row>
    <row r="11661" spans="5:31" x14ac:dyDescent="0.35"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4"/>
      <c r="AE11661" s="3"/>
    </row>
    <row r="11662" spans="5:31" x14ac:dyDescent="0.35"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4"/>
      <c r="AE11662" s="3"/>
    </row>
    <row r="11663" spans="5:31" x14ac:dyDescent="0.35"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4"/>
      <c r="AE11663" s="3"/>
    </row>
    <row r="11664" spans="5:31" x14ac:dyDescent="0.35"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4"/>
      <c r="AE11664" s="3"/>
    </row>
    <row r="11665" spans="5:31" x14ac:dyDescent="0.35"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4"/>
      <c r="AE11665" s="3"/>
    </row>
    <row r="11666" spans="5:31" x14ac:dyDescent="0.35"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4"/>
      <c r="AE11666" s="3"/>
    </row>
    <row r="11667" spans="5:31" x14ac:dyDescent="0.35"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4"/>
      <c r="AE11667" s="3"/>
    </row>
    <row r="11668" spans="5:31" x14ac:dyDescent="0.35"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4"/>
      <c r="AE11668" s="3"/>
    </row>
    <row r="11669" spans="5:31" x14ac:dyDescent="0.35"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4"/>
      <c r="AE11669" s="3"/>
    </row>
    <row r="11670" spans="5:31" x14ac:dyDescent="0.35"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4"/>
      <c r="AE11670" s="3"/>
    </row>
    <row r="11671" spans="5:31" x14ac:dyDescent="0.35"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4"/>
      <c r="AE11671" s="3"/>
    </row>
    <row r="11672" spans="5:31" x14ac:dyDescent="0.35"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4"/>
      <c r="AE11672" s="3"/>
    </row>
    <row r="11673" spans="5:31" x14ac:dyDescent="0.35"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4"/>
      <c r="AE11673" s="3"/>
    </row>
    <row r="11674" spans="5:31" x14ac:dyDescent="0.35"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4"/>
      <c r="AE11674" s="3"/>
    </row>
    <row r="11675" spans="5:31" x14ac:dyDescent="0.35"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4"/>
      <c r="AE11675" s="3"/>
    </row>
    <row r="11676" spans="5:31" x14ac:dyDescent="0.35"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4"/>
      <c r="AE11676" s="3"/>
    </row>
    <row r="11677" spans="5:31" x14ac:dyDescent="0.35"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4"/>
      <c r="AE11677" s="3"/>
    </row>
    <row r="11678" spans="5:31" x14ac:dyDescent="0.35"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4"/>
      <c r="AE11678" s="3"/>
    </row>
    <row r="11679" spans="5:31" x14ac:dyDescent="0.35"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4"/>
      <c r="AE11679" s="3"/>
    </row>
    <row r="11680" spans="5:31" x14ac:dyDescent="0.35"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4"/>
      <c r="AE11680" s="3"/>
    </row>
    <row r="11681" spans="5:31" x14ac:dyDescent="0.35"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4"/>
      <c r="AE11681" s="3"/>
    </row>
    <row r="11682" spans="5:31" x14ac:dyDescent="0.35"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4"/>
      <c r="AE11682" s="3"/>
    </row>
    <row r="11683" spans="5:31" x14ac:dyDescent="0.35"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4"/>
      <c r="AE11683" s="3"/>
    </row>
    <row r="11684" spans="5:31" x14ac:dyDescent="0.35"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4"/>
      <c r="AE11684" s="3"/>
    </row>
    <row r="11685" spans="5:31" x14ac:dyDescent="0.35"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4"/>
      <c r="AE11685" s="3"/>
    </row>
    <row r="11686" spans="5:31" x14ac:dyDescent="0.35"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4"/>
      <c r="AE11686" s="3"/>
    </row>
    <row r="11687" spans="5:31" x14ac:dyDescent="0.35"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4"/>
      <c r="AE11687" s="3"/>
    </row>
    <row r="11688" spans="5:31" x14ac:dyDescent="0.35"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4"/>
      <c r="AE11688" s="3"/>
    </row>
    <row r="11689" spans="5:31" x14ac:dyDescent="0.35"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4"/>
      <c r="AE11689" s="3"/>
    </row>
    <row r="11690" spans="5:31" x14ac:dyDescent="0.35"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4"/>
      <c r="AE11690" s="3"/>
    </row>
    <row r="11691" spans="5:31" x14ac:dyDescent="0.35"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4"/>
      <c r="AE11691" s="3"/>
    </row>
    <row r="11692" spans="5:31" x14ac:dyDescent="0.35"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4"/>
      <c r="AE11692" s="3"/>
    </row>
    <row r="11693" spans="5:31" x14ac:dyDescent="0.35"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4"/>
      <c r="AE11693" s="3"/>
    </row>
    <row r="11694" spans="5:31" x14ac:dyDescent="0.35"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4"/>
      <c r="AE11694" s="3"/>
    </row>
    <row r="11695" spans="5:31" x14ac:dyDescent="0.35"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4"/>
      <c r="AE11695" s="3"/>
    </row>
    <row r="11696" spans="5:31" x14ac:dyDescent="0.35"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4"/>
      <c r="AE11696" s="3"/>
    </row>
    <row r="11697" spans="5:31" x14ac:dyDescent="0.35"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4"/>
      <c r="AE11697" s="3"/>
    </row>
    <row r="11698" spans="5:31" x14ac:dyDescent="0.35"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4"/>
      <c r="AE11698" s="3"/>
    </row>
    <row r="11699" spans="5:31" x14ac:dyDescent="0.35"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4"/>
      <c r="AE11699" s="3"/>
    </row>
    <row r="11700" spans="5:31" x14ac:dyDescent="0.35"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4"/>
      <c r="AE11700" s="3"/>
    </row>
    <row r="11701" spans="5:31" x14ac:dyDescent="0.35"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4"/>
      <c r="AE11701" s="3"/>
    </row>
    <row r="11702" spans="5:31" x14ac:dyDescent="0.35"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4"/>
      <c r="AE11702" s="3"/>
    </row>
    <row r="11703" spans="5:31" x14ac:dyDescent="0.35"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4"/>
      <c r="AE11703" s="3"/>
    </row>
    <row r="11704" spans="5:31" x14ac:dyDescent="0.35"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4"/>
      <c r="AE11704" s="3"/>
    </row>
    <row r="11705" spans="5:31" x14ac:dyDescent="0.35"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4"/>
      <c r="AE11705" s="3"/>
    </row>
    <row r="11706" spans="5:31" x14ac:dyDescent="0.35"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4"/>
      <c r="AE11706" s="3"/>
    </row>
    <row r="11707" spans="5:31" x14ac:dyDescent="0.35"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4"/>
      <c r="AE11707" s="3"/>
    </row>
    <row r="11708" spans="5:31" x14ac:dyDescent="0.35"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4"/>
      <c r="AE11708" s="3"/>
    </row>
    <row r="11709" spans="5:31" x14ac:dyDescent="0.35"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4"/>
      <c r="AE11709" s="3"/>
    </row>
    <row r="11710" spans="5:31" x14ac:dyDescent="0.35"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4"/>
      <c r="AE11710" s="3"/>
    </row>
    <row r="11711" spans="5:31" x14ac:dyDescent="0.35"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4"/>
      <c r="AE11711" s="3"/>
    </row>
    <row r="11712" spans="5:31" x14ac:dyDescent="0.35"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4"/>
      <c r="AE11712" s="3"/>
    </row>
    <row r="11713" spans="5:31" x14ac:dyDescent="0.35"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4"/>
      <c r="AE11713" s="3"/>
    </row>
    <row r="11714" spans="5:31" x14ac:dyDescent="0.35"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4"/>
      <c r="AE11714" s="3"/>
    </row>
    <row r="11715" spans="5:31" x14ac:dyDescent="0.35"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4"/>
      <c r="AE11715" s="3"/>
    </row>
    <row r="11716" spans="5:31" x14ac:dyDescent="0.35"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4"/>
      <c r="AE11716" s="3"/>
    </row>
    <row r="11717" spans="5:31" x14ac:dyDescent="0.35"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4"/>
      <c r="AE11717" s="3"/>
    </row>
    <row r="11718" spans="5:31" x14ac:dyDescent="0.35"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4"/>
      <c r="AE11718" s="3"/>
    </row>
    <row r="11719" spans="5:31" x14ac:dyDescent="0.35"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4"/>
      <c r="AE11719" s="3"/>
    </row>
    <row r="11720" spans="5:31" x14ac:dyDescent="0.35"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4"/>
      <c r="AE11720" s="3"/>
    </row>
    <row r="11721" spans="5:31" x14ac:dyDescent="0.35"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4"/>
      <c r="AE11721" s="3"/>
    </row>
    <row r="11722" spans="5:31" x14ac:dyDescent="0.35"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4"/>
      <c r="AE11722" s="3"/>
    </row>
    <row r="11723" spans="5:31" x14ac:dyDescent="0.35"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4"/>
      <c r="AE11723" s="3"/>
    </row>
    <row r="11724" spans="5:31" x14ac:dyDescent="0.35"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4"/>
      <c r="AE11724" s="3"/>
    </row>
    <row r="11725" spans="5:31" x14ac:dyDescent="0.35"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4"/>
      <c r="AE11725" s="3"/>
    </row>
    <row r="11726" spans="5:31" x14ac:dyDescent="0.35"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4"/>
      <c r="AE11726" s="3"/>
    </row>
    <row r="11727" spans="5:31" x14ac:dyDescent="0.35"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4"/>
      <c r="AE11727" s="3"/>
    </row>
    <row r="11728" spans="5:31" x14ac:dyDescent="0.35"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4"/>
      <c r="AE11728" s="3"/>
    </row>
    <row r="11729" spans="5:31" x14ac:dyDescent="0.35"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4"/>
      <c r="AE11729" s="3"/>
    </row>
    <row r="11730" spans="5:31" x14ac:dyDescent="0.35"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4"/>
      <c r="AE11730" s="3"/>
    </row>
    <row r="11731" spans="5:31" x14ac:dyDescent="0.35"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4"/>
      <c r="AE11731" s="3"/>
    </row>
    <row r="11732" spans="5:31" x14ac:dyDescent="0.35"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4"/>
      <c r="AE11732" s="3"/>
    </row>
    <row r="11733" spans="5:31" x14ac:dyDescent="0.35"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4"/>
      <c r="AE11733" s="3"/>
    </row>
    <row r="11734" spans="5:31" x14ac:dyDescent="0.35"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4"/>
      <c r="AE11734" s="3"/>
    </row>
    <row r="11735" spans="5:31" x14ac:dyDescent="0.35"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4"/>
      <c r="AE11735" s="3"/>
    </row>
    <row r="11736" spans="5:31" x14ac:dyDescent="0.35"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4"/>
      <c r="AE11736" s="3"/>
    </row>
    <row r="11737" spans="5:31" x14ac:dyDescent="0.35"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4"/>
      <c r="AE11737" s="3"/>
    </row>
    <row r="11738" spans="5:31" x14ac:dyDescent="0.35"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4"/>
      <c r="AE11738" s="3"/>
    </row>
    <row r="11739" spans="5:31" x14ac:dyDescent="0.35"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4"/>
      <c r="AE11739" s="3"/>
    </row>
    <row r="11740" spans="5:31" x14ac:dyDescent="0.35"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4"/>
      <c r="AE11740" s="3"/>
    </row>
    <row r="11741" spans="5:31" x14ac:dyDescent="0.35"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4"/>
      <c r="AE11741" s="3"/>
    </row>
    <row r="11742" spans="5:31" x14ac:dyDescent="0.35"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4"/>
      <c r="AE11742" s="3"/>
    </row>
    <row r="11743" spans="5:31" x14ac:dyDescent="0.35"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4"/>
      <c r="AE11743" s="3"/>
    </row>
    <row r="11744" spans="5:31" x14ac:dyDescent="0.35"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4"/>
      <c r="AE11744" s="3"/>
    </row>
    <row r="11745" spans="5:31" x14ac:dyDescent="0.35"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4"/>
      <c r="AE11745" s="3"/>
    </row>
    <row r="11746" spans="5:31" x14ac:dyDescent="0.35"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4"/>
      <c r="AE11746" s="3"/>
    </row>
    <row r="11747" spans="5:31" x14ac:dyDescent="0.35"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4"/>
      <c r="AE11747" s="3"/>
    </row>
    <row r="11748" spans="5:31" x14ac:dyDescent="0.35"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4"/>
      <c r="AE11748" s="3"/>
    </row>
    <row r="11749" spans="5:31" x14ac:dyDescent="0.35"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4"/>
      <c r="AE11749" s="3"/>
    </row>
    <row r="11750" spans="5:31" x14ac:dyDescent="0.35"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4"/>
      <c r="AE11750" s="3"/>
    </row>
    <row r="11751" spans="5:31" x14ac:dyDescent="0.35"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4"/>
      <c r="AE11751" s="3"/>
    </row>
    <row r="11752" spans="5:31" x14ac:dyDescent="0.35"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4"/>
      <c r="AE11752" s="3"/>
    </row>
    <row r="11753" spans="5:31" x14ac:dyDescent="0.35"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4"/>
      <c r="AE11753" s="3"/>
    </row>
    <row r="11754" spans="5:31" x14ac:dyDescent="0.35"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4"/>
      <c r="AE11754" s="3"/>
    </row>
    <row r="11755" spans="5:31" x14ac:dyDescent="0.35"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4"/>
      <c r="AE11755" s="3"/>
    </row>
    <row r="11756" spans="5:31" x14ac:dyDescent="0.35"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4"/>
      <c r="AE11756" s="3"/>
    </row>
    <row r="11757" spans="5:31" x14ac:dyDescent="0.35"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4"/>
      <c r="AE11757" s="3"/>
    </row>
    <row r="11758" spans="5:31" x14ac:dyDescent="0.35"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4"/>
      <c r="AE11758" s="3"/>
    </row>
    <row r="11759" spans="5:31" x14ac:dyDescent="0.35"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4"/>
      <c r="AE11759" s="3"/>
    </row>
    <row r="11760" spans="5:31" x14ac:dyDescent="0.35"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4"/>
      <c r="AE11760" s="3"/>
    </row>
    <row r="11761" spans="5:31" x14ac:dyDescent="0.35"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4"/>
      <c r="AE11761" s="3"/>
    </row>
    <row r="11762" spans="5:31" x14ac:dyDescent="0.35"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4"/>
      <c r="AE11762" s="3"/>
    </row>
    <row r="11763" spans="5:31" x14ac:dyDescent="0.35"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4"/>
      <c r="AE11763" s="3"/>
    </row>
    <row r="11764" spans="5:31" x14ac:dyDescent="0.35"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4"/>
      <c r="AE11764" s="3"/>
    </row>
    <row r="11765" spans="5:31" x14ac:dyDescent="0.35"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4"/>
      <c r="AE11765" s="3"/>
    </row>
    <row r="11766" spans="5:31" x14ac:dyDescent="0.35"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4"/>
      <c r="AE11766" s="3"/>
    </row>
    <row r="11767" spans="5:31" x14ac:dyDescent="0.35"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4"/>
      <c r="AE11767" s="3"/>
    </row>
    <row r="11768" spans="5:31" x14ac:dyDescent="0.35"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4"/>
      <c r="AE11768" s="3"/>
    </row>
    <row r="11769" spans="5:31" x14ac:dyDescent="0.35"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4"/>
      <c r="AE11769" s="3"/>
    </row>
    <row r="11770" spans="5:31" x14ac:dyDescent="0.35"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4"/>
      <c r="AE11770" s="3"/>
    </row>
    <row r="11771" spans="5:31" x14ac:dyDescent="0.35"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4"/>
      <c r="AE11771" s="3"/>
    </row>
    <row r="11772" spans="5:31" x14ac:dyDescent="0.35"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4"/>
      <c r="AE11772" s="3"/>
    </row>
    <row r="11773" spans="5:31" x14ac:dyDescent="0.35"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4"/>
      <c r="AE11773" s="3"/>
    </row>
    <row r="11774" spans="5:31" x14ac:dyDescent="0.35"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4"/>
      <c r="AE11774" s="3"/>
    </row>
    <row r="11775" spans="5:31" x14ac:dyDescent="0.35"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4"/>
      <c r="AE11775" s="3"/>
    </row>
    <row r="11776" spans="5:31" x14ac:dyDescent="0.35"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4"/>
      <c r="AE11776" s="3"/>
    </row>
    <row r="11777" spans="5:31" x14ac:dyDescent="0.35"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4"/>
      <c r="AE11777" s="3"/>
    </row>
    <row r="11778" spans="5:31" x14ac:dyDescent="0.35"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4"/>
      <c r="AE11778" s="3"/>
    </row>
    <row r="11779" spans="5:31" x14ac:dyDescent="0.35"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4"/>
      <c r="AE11779" s="3"/>
    </row>
    <row r="11780" spans="5:31" x14ac:dyDescent="0.35"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4"/>
      <c r="AE11780" s="3"/>
    </row>
    <row r="11781" spans="5:31" x14ac:dyDescent="0.35"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4"/>
      <c r="AE11781" s="3"/>
    </row>
    <row r="11782" spans="5:31" x14ac:dyDescent="0.35"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4"/>
      <c r="AE11782" s="3"/>
    </row>
    <row r="11783" spans="5:31" x14ac:dyDescent="0.35"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4"/>
      <c r="AE11783" s="3"/>
    </row>
    <row r="11784" spans="5:31" x14ac:dyDescent="0.35"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4"/>
      <c r="AE11784" s="3"/>
    </row>
    <row r="11785" spans="5:31" x14ac:dyDescent="0.35"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4"/>
      <c r="AE11785" s="3"/>
    </row>
    <row r="11786" spans="5:31" x14ac:dyDescent="0.35"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4"/>
      <c r="AE11786" s="3"/>
    </row>
    <row r="11787" spans="5:31" x14ac:dyDescent="0.35"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4"/>
      <c r="AE11787" s="3"/>
    </row>
    <row r="11788" spans="5:31" x14ac:dyDescent="0.35"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4"/>
      <c r="AE11788" s="3"/>
    </row>
    <row r="11789" spans="5:31" x14ac:dyDescent="0.35"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4"/>
      <c r="AE11789" s="3"/>
    </row>
    <row r="11790" spans="5:31" x14ac:dyDescent="0.35"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4"/>
      <c r="AE11790" s="3"/>
    </row>
    <row r="11791" spans="5:31" x14ac:dyDescent="0.35"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4"/>
      <c r="AE11791" s="3"/>
    </row>
    <row r="11792" spans="5:31" x14ac:dyDescent="0.35"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4"/>
      <c r="AE11792" s="3"/>
    </row>
    <row r="11793" spans="5:31" x14ac:dyDescent="0.35"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4"/>
      <c r="AE11793" s="3"/>
    </row>
    <row r="11794" spans="5:31" x14ac:dyDescent="0.35"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4"/>
      <c r="AE11794" s="3"/>
    </row>
    <row r="11795" spans="5:31" x14ac:dyDescent="0.35"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4"/>
      <c r="AE11795" s="3"/>
    </row>
    <row r="11796" spans="5:31" x14ac:dyDescent="0.35"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4"/>
      <c r="AE11796" s="3"/>
    </row>
    <row r="11797" spans="5:31" x14ac:dyDescent="0.35"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4"/>
      <c r="AE11797" s="3"/>
    </row>
    <row r="11798" spans="5:31" x14ac:dyDescent="0.35"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4"/>
      <c r="AE11798" s="3"/>
    </row>
    <row r="11799" spans="5:31" x14ac:dyDescent="0.35"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4"/>
      <c r="AE11799" s="3"/>
    </row>
    <row r="11800" spans="5:31" x14ac:dyDescent="0.35"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4"/>
      <c r="AE11800" s="3"/>
    </row>
    <row r="11801" spans="5:31" x14ac:dyDescent="0.35"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4"/>
      <c r="AE11801" s="3"/>
    </row>
    <row r="11802" spans="5:31" x14ac:dyDescent="0.35"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4"/>
      <c r="AE11802" s="3"/>
    </row>
    <row r="11803" spans="5:31" x14ac:dyDescent="0.35"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4"/>
      <c r="AE11803" s="3"/>
    </row>
    <row r="11804" spans="5:31" x14ac:dyDescent="0.35"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4"/>
      <c r="AE11804" s="3"/>
    </row>
    <row r="11805" spans="5:31" x14ac:dyDescent="0.35"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4"/>
      <c r="AE11805" s="3"/>
    </row>
    <row r="11806" spans="5:31" x14ac:dyDescent="0.35"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4"/>
      <c r="AE11806" s="3"/>
    </row>
    <row r="11807" spans="5:31" x14ac:dyDescent="0.35"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4"/>
      <c r="AE11807" s="3"/>
    </row>
    <row r="11808" spans="5:31" x14ac:dyDescent="0.35"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4"/>
      <c r="AE11808" s="3"/>
    </row>
    <row r="11809" spans="5:31" x14ac:dyDescent="0.35"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4"/>
      <c r="AE11809" s="3"/>
    </row>
    <row r="11810" spans="5:31" x14ac:dyDescent="0.35"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4"/>
      <c r="AE11810" s="3"/>
    </row>
    <row r="11811" spans="5:31" x14ac:dyDescent="0.35"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4"/>
      <c r="AE11811" s="3"/>
    </row>
    <row r="11812" spans="5:31" x14ac:dyDescent="0.35"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4"/>
      <c r="AE11812" s="3"/>
    </row>
    <row r="11813" spans="5:31" x14ac:dyDescent="0.35"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4"/>
      <c r="AE11813" s="3"/>
    </row>
    <row r="11814" spans="5:31" x14ac:dyDescent="0.35"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4"/>
      <c r="AE11814" s="3"/>
    </row>
    <row r="11815" spans="5:31" x14ac:dyDescent="0.35"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4"/>
      <c r="AE11815" s="3"/>
    </row>
    <row r="11816" spans="5:31" x14ac:dyDescent="0.35"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4"/>
      <c r="AE11816" s="3"/>
    </row>
    <row r="11817" spans="5:31" x14ac:dyDescent="0.35"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4"/>
      <c r="AE11817" s="3"/>
    </row>
    <row r="11818" spans="5:31" x14ac:dyDescent="0.35"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4"/>
      <c r="AE11818" s="3"/>
    </row>
    <row r="11819" spans="5:31" x14ac:dyDescent="0.35"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4"/>
      <c r="AE11819" s="3"/>
    </row>
    <row r="11820" spans="5:31" x14ac:dyDescent="0.35"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4"/>
      <c r="AE11820" s="3"/>
    </row>
    <row r="11821" spans="5:31" x14ac:dyDescent="0.35"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4"/>
      <c r="AE11821" s="3"/>
    </row>
    <row r="11822" spans="5:31" x14ac:dyDescent="0.35"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4"/>
      <c r="AE11822" s="3"/>
    </row>
    <row r="11823" spans="5:31" x14ac:dyDescent="0.35"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4"/>
      <c r="AE11823" s="3"/>
    </row>
    <row r="11824" spans="5:31" x14ac:dyDescent="0.35"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4"/>
      <c r="AE11824" s="3"/>
    </row>
    <row r="11825" spans="5:31" x14ac:dyDescent="0.35"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4"/>
      <c r="AE11825" s="3"/>
    </row>
    <row r="11826" spans="5:31" x14ac:dyDescent="0.35"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4"/>
      <c r="AE11826" s="3"/>
    </row>
    <row r="11827" spans="5:31" x14ac:dyDescent="0.35"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4"/>
      <c r="AE11827" s="3"/>
    </row>
    <row r="11828" spans="5:31" x14ac:dyDescent="0.35"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4"/>
      <c r="AE11828" s="3"/>
    </row>
    <row r="11829" spans="5:31" x14ac:dyDescent="0.35"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4"/>
      <c r="AE11829" s="3"/>
    </row>
    <row r="11830" spans="5:31" x14ac:dyDescent="0.35"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4"/>
      <c r="AE11830" s="3"/>
    </row>
    <row r="11831" spans="5:31" x14ac:dyDescent="0.35"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4"/>
      <c r="AE11831" s="3"/>
    </row>
    <row r="11832" spans="5:31" x14ac:dyDescent="0.35"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4"/>
      <c r="AE11832" s="3"/>
    </row>
    <row r="11833" spans="5:31" x14ac:dyDescent="0.35"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4"/>
      <c r="AE11833" s="3"/>
    </row>
    <row r="11834" spans="5:31" x14ac:dyDescent="0.35"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4"/>
      <c r="AE11834" s="3"/>
    </row>
    <row r="11835" spans="5:31" x14ac:dyDescent="0.35"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4"/>
      <c r="AE11835" s="3"/>
    </row>
    <row r="11836" spans="5:31" x14ac:dyDescent="0.35"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4"/>
      <c r="AE11836" s="3"/>
    </row>
    <row r="11837" spans="5:31" x14ac:dyDescent="0.35"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4"/>
      <c r="AE11837" s="3"/>
    </row>
    <row r="11838" spans="5:31" x14ac:dyDescent="0.35"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4"/>
      <c r="AE11838" s="3"/>
    </row>
    <row r="11839" spans="5:31" x14ac:dyDescent="0.35"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4"/>
      <c r="AE11839" s="3"/>
    </row>
    <row r="11840" spans="5:31" x14ac:dyDescent="0.35"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4"/>
      <c r="AE11840" s="3"/>
    </row>
    <row r="11841" spans="5:31" x14ac:dyDescent="0.35"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4"/>
      <c r="AE11841" s="3"/>
    </row>
    <row r="11842" spans="5:31" x14ac:dyDescent="0.35"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4"/>
      <c r="AE11842" s="3"/>
    </row>
    <row r="11843" spans="5:31" x14ac:dyDescent="0.35"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4"/>
      <c r="AE11843" s="3"/>
    </row>
    <row r="11844" spans="5:31" x14ac:dyDescent="0.35"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4"/>
      <c r="AE11844" s="3"/>
    </row>
    <row r="11845" spans="5:31" x14ac:dyDescent="0.35"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4"/>
      <c r="AE11845" s="3"/>
    </row>
    <row r="11846" spans="5:31" x14ac:dyDescent="0.35"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4"/>
      <c r="AE11846" s="3"/>
    </row>
    <row r="11847" spans="5:31" x14ac:dyDescent="0.35"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4"/>
      <c r="AE11847" s="3"/>
    </row>
    <row r="11848" spans="5:31" x14ac:dyDescent="0.35"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4"/>
      <c r="AE11848" s="3"/>
    </row>
    <row r="11849" spans="5:31" x14ac:dyDescent="0.35"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4"/>
      <c r="AE11849" s="3"/>
    </row>
    <row r="11850" spans="5:31" x14ac:dyDescent="0.35"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4"/>
      <c r="AE11850" s="3"/>
    </row>
    <row r="11851" spans="5:31" x14ac:dyDescent="0.35"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4"/>
      <c r="AE11851" s="3"/>
    </row>
    <row r="11852" spans="5:31" x14ac:dyDescent="0.35"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4"/>
      <c r="AE11852" s="3"/>
    </row>
    <row r="11853" spans="5:31" x14ac:dyDescent="0.35"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4"/>
      <c r="AE11853" s="3"/>
    </row>
    <row r="11854" spans="5:31" x14ac:dyDescent="0.35"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4"/>
      <c r="AE11854" s="3"/>
    </row>
    <row r="11855" spans="5:31" x14ac:dyDescent="0.35"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4"/>
      <c r="AE11855" s="3"/>
    </row>
    <row r="11856" spans="5:31" x14ac:dyDescent="0.35"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4"/>
      <c r="AE11856" s="3"/>
    </row>
    <row r="11857" spans="5:31" x14ac:dyDescent="0.35"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4"/>
      <c r="AE11857" s="3"/>
    </row>
    <row r="11858" spans="5:31" x14ac:dyDescent="0.35"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4"/>
      <c r="AE11858" s="3"/>
    </row>
    <row r="11859" spans="5:31" x14ac:dyDescent="0.35"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4"/>
      <c r="AE11859" s="3"/>
    </row>
    <row r="11860" spans="5:31" x14ac:dyDescent="0.35"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4"/>
      <c r="AE11860" s="3"/>
    </row>
    <row r="11861" spans="5:31" x14ac:dyDescent="0.35"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4"/>
      <c r="AE11861" s="3"/>
    </row>
    <row r="11862" spans="5:31" x14ac:dyDescent="0.35"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4"/>
      <c r="AE11862" s="3"/>
    </row>
    <row r="11863" spans="5:31" x14ac:dyDescent="0.35"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4"/>
      <c r="AE11863" s="3"/>
    </row>
    <row r="11864" spans="5:31" x14ac:dyDescent="0.35"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4"/>
      <c r="AE11864" s="3"/>
    </row>
    <row r="11865" spans="5:31" x14ac:dyDescent="0.35"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4"/>
      <c r="AE11865" s="3"/>
    </row>
    <row r="11866" spans="5:31" x14ac:dyDescent="0.35"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4"/>
      <c r="AE11866" s="3"/>
    </row>
    <row r="11867" spans="5:31" x14ac:dyDescent="0.35"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4"/>
      <c r="AE11867" s="3"/>
    </row>
    <row r="11868" spans="5:31" x14ac:dyDescent="0.35"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4"/>
      <c r="AE11868" s="3"/>
    </row>
    <row r="11869" spans="5:31" x14ac:dyDescent="0.35"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4"/>
      <c r="AE11869" s="3"/>
    </row>
    <row r="11870" spans="5:31" x14ac:dyDescent="0.35"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4"/>
      <c r="AE11870" s="3"/>
    </row>
    <row r="11871" spans="5:31" x14ac:dyDescent="0.35"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4"/>
      <c r="AE11871" s="3"/>
    </row>
    <row r="11872" spans="5:31" x14ac:dyDescent="0.35"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4"/>
      <c r="AE11872" s="3"/>
    </row>
    <row r="11873" spans="5:31" x14ac:dyDescent="0.35"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4"/>
      <c r="AE11873" s="3"/>
    </row>
    <row r="11874" spans="5:31" x14ac:dyDescent="0.35"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4"/>
      <c r="AE11874" s="3"/>
    </row>
    <row r="11875" spans="5:31" x14ac:dyDescent="0.35"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4"/>
      <c r="AE11875" s="3"/>
    </row>
    <row r="11876" spans="5:31" x14ac:dyDescent="0.35"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4"/>
      <c r="AE11876" s="3"/>
    </row>
    <row r="11877" spans="5:31" x14ac:dyDescent="0.35"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4"/>
      <c r="AE11877" s="3"/>
    </row>
    <row r="11878" spans="5:31" x14ac:dyDescent="0.35"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4"/>
      <c r="AE11878" s="3"/>
    </row>
    <row r="11879" spans="5:31" x14ac:dyDescent="0.35"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4"/>
      <c r="AE11879" s="3"/>
    </row>
    <row r="11880" spans="5:31" x14ac:dyDescent="0.35"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4"/>
      <c r="AE11880" s="3"/>
    </row>
    <row r="11881" spans="5:31" x14ac:dyDescent="0.35"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4"/>
      <c r="AE11881" s="3"/>
    </row>
    <row r="11882" spans="5:31" x14ac:dyDescent="0.35"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4"/>
      <c r="AE11882" s="3"/>
    </row>
    <row r="11883" spans="5:31" x14ac:dyDescent="0.35"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4"/>
      <c r="AE11883" s="3"/>
    </row>
    <row r="11884" spans="5:31" x14ac:dyDescent="0.35"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4"/>
      <c r="AE11884" s="3"/>
    </row>
    <row r="11885" spans="5:31" x14ac:dyDescent="0.35"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4"/>
      <c r="AE11885" s="3"/>
    </row>
    <row r="11886" spans="5:31" x14ac:dyDescent="0.35"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4"/>
      <c r="AE11886" s="3"/>
    </row>
    <row r="11887" spans="5:31" x14ac:dyDescent="0.35"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4"/>
      <c r="AE11887" s="3"/>
    </row>
    <row r="11888" spans="5:31" x14ac:dyDescent="0.35"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4"/>
      <c r="AE11888" s="3"/>
    </row>
    <row r="11889" spans="5:31" x14ac:dyDescent="0.35"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4"/>
      <c r="AE11889" s="3"/>
    </row>
    <row r="11890" spans="5:31" x14ac:dyDescent="0.35"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4"/>
      <c r="AE11890" s="3"/>
    </row>
    <row r="11891" spans="5:31" x14ac:dyDescent="0.35"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4"/>
      <c r="AE11891" s="3"/>
    </row>
    <row r="11892" spans="5:31" x14ac:dyDescent="0.35"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4"/>
      <c r="AE11892" s="3"/>
    </row>
    <row r="11893" spans="5:31" x14ac:dyDescent="0.35"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4"/>
      <c r="AE11893" s="3"/>
    </row>
    <row r="11894" spans="5:31" x14ac:dyDescent="0.35"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4"/>
      <c r="AE11894" s="3"/>
    </row>
    <row r="11895" spans="5:31" x14ac:dyDescent="0.35"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4"/>
      <c r="AE11895" s="3"/>
    </row>
    <row r="11896" spans="5:31" x14ac:dyDescent="0.35"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4"/>
      <c r="AE11896" s="3"/>
    </row>
    <row r="11897" spans="5:31" x14ac:dyDescent="0.35"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4"/>
      <c r="AE11897" s="3"/>
    </row>
    <row r="11898" spans="5:31" x14ac:dyDescent="0.35"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4"/>
      <c r="AE11898" s="3"/>
    </row>
    <row r="11899" spans="5:31" x14ac:dyDescent="0.35"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4"/>
      <c r="AE11899" s="3"/>
    </row>
    <row r="11900" spans="5:31" x14ac:dyDescent="0.35"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4"/>
      <c r="AE11900" s="3"/>
    </row>
    <row r="11901" spans="5:31" x14ac:dyDescent="0.35"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4"/>
      <c r="AE11901" s="3"/>
    </row>
    <row r="11902" spans="5:31" x14ac:dyDescent="0.35"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4"/>
      <c r="AE11902" s="3"/>
    </row>
    <row r="11903" spans="5:31" x14ac:dyDescent="0.35"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4"/>
      <c r="AE11903" s="3"/>
    </row>
    <row r="11904" spans="5:31" x14ac:dyDescent="0.35"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4"/>
      <c r="AE11904" s="3"/>
    </row>
    <row r="11905" spans="5:31" x14ac:dyDescent="0.35"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4"/>
      <c r="AE11905" s="3"/>
    </row>
    <row r="11906" spans="5:31" x14ac:dyDescent="0.35"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4"/>
      <c r="AE11906" s="3"/>
    </row>
    <row r="11907" spans="5:31" x14ac:dyDescent="0.35"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4"/>
      <c r="AE11907" s="3"/>
    </row>
    <row r="11908" spans="5:31" x14ac:dyDescent="0.35"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4"/>
      <c r="AE11908" s="3"/>
    </row>
    <row r="11909" spans="5:31" x14ac:dyDescent="0.35"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4"/>
      <c r="AE11909" s="3"/>
    </row>
    <row r="11910" spans="5:31" x14ac:dyDescent="0.35"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4"/>
      <c r="AE11910" s="3"/>
    </row>
    <row r="11911" spans="5:31" x14ac:dyDescent="0.35"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4"/>
      <c r="AE11911" s="3"/>
    </row>
    <row r="11912" spans="5:31" x14ac:dyDescent="0.35"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4"/>
      <c r="AE11912" s="3"/>
    </row>
    <row r="11913" spans="5:31" x14ac:dyDescent="0.35"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4"/>
      <c r="AE11913" s="3"/>
    </row>
    <row r="11914" spans="5:31" x14ac:dyDescent="0.35"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4"/>
      <c r="AE11914" s="3"/>
    </row>
    <row r="11915" spans="5:31" x14ac:dyDescent="0.35"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4"/>
      <c r="AE11915" s="3"/>
    </row>
    <row r="11916" spans="5:31" x14ac:dyDescent="0.35"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4"/>
      <c r="AE11916" s="3"/>
    </row>
    <row r="11917" spans="5:31" x14ac:dyDescent="0.35"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4"/>
      <c r="AE11917" s="3"/>
    </row>
    <row r="11918" spans="5:31" x14ac:dyDescent="0.35"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4"/>
      <c r="AE11918" s="3"/>
    </row>
    <row r="11919" spans="5:31" x14ac:dyDescent="0.35"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4"/>
      <c r="AE11919" s="3"/>
    </row>
    <row r="11920" spans="5:31" x14ac:dyDescent="0.35"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4"/>
      <c r="AE11920" s="3"/>
    </row>
    <row r="11921" spans="5:31" x14ac:dyDescent="0.35"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4"/>
      <c r="AE11921" s="3"/>
    </row>
    <row r="11922" spans="5:31" x14ac:dyDescent="0.35"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4"/>
      <c r="AE11922" s="3"/>
    </row>
    <row r="11923" spans="5:31" x14ac:dyDescent="0.35"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4"/>
      <c r="AE11923" s="3"/>
    </row>
    <row r="11924" spans="5:31" x14ac:dyDescent="0.35"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4"/>
      <c r="AE11924" s="3"/>
    </row>
    <row r="11925" spans="5:31" x14ac:dyDescent="0.35"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4"/>
      <c r="AE11925" s="3"/>
    </row>
    <row r="11926" spans="5:31" x14ac:dyDescent="0.35"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4"/>
      <c r="AE11926" s="3"/>
    </row>
    <row r="11927" spans="5:31" x14ac:dyDescent="0.35"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4"/>
      <c r="AE11927" s="3"/>
    </row>
    <row r="11928" spans="5:31" x14ac:dyDescent="0.35"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4"/>
      <c r="AE11928" s="3"/>
    </row>
    <row r="11929" spans="5:31" x14ac:dyDescent="0.35"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4"/>
      <c r="AE11929" s="3"/>
    </row>
    <row r="11930" spans="5:31" x14ac:dyDescent="0.35"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4"/>
      <c r="AE11930" s="3"/>
    </row>
    <row r="11931" spans="5:31" x14ac:dyDescent="0.35"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4"/>
      <c r="AE11931" s="3"/>
    </row>
    <row r="11932" spans="5:31" x14ac:dyDescent="0.35"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4"/>
      <c r="AE11932" s="3"/>
    </row>
    <row r="11933" spans="5:31" x14ac:dyDescent="0.35"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4"/>
      <c r="AE11933" s="3"/>
    </row>
    <row r="11934" spans="5:31" x14ac:dyDescent="0.35"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4"/>
      <c r="AE11934" s="3"/>
    </row>
    <row r="11935" spans="5:31" x14ac:dyDescent="0.35"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4"/>
      <c r="AE11935" s="3"/>
    </row>
    <row r="11936" spans="5:31" x14ac:dyDescent="0.35"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4"/>
      <c r="AE11936" s="3"/>
    </row>
    <row r="11937" spans="5:31" x14ac:dyDescent="0.35"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4"/>
      <c r="AE11937" s="3"/>
    </row>
    <row r="11938" spans="5:31" x14ac:dyDescent="0.35"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4"/>
      <c r="AE11938" s="3"/>
    </row>
    <row r="11939" spans="5:31" x14ac:dyDescent="0.35"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4"/>
      <c r="AE11939" s="3"/>
    </row>
    <row r="11940" spans="5:31" x14ac:dyDescent="0.35"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4"/>
      <c r="AE11940" s="3"/>
    </row>
    <row r="11941" spans="5:31" x14ac:dyDescent="0.35"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4"/>
      <c r="AE11941" s="3"/>
    </row>
    <row r="11942" spans="5:31" x14ac:dyDescent="0.35"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4"/>
      <c r="AE11942" s="3"/>
    </row>
    <row r="11943" spans="5:31" x14ac:dyDescent="0.35"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4"/>
      <c r="AE11943" s="3"/>
    </row>
    <row r="11944" spans="5:31" x14ac:dyDescent="0.35"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4"/>
      <c r="AE11944" s="3"/>
    </row>
    <row r="11945" spans="5:31" x14ac:dyDescent="0.35"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4"/>
      <c r="AE11945" s="3"/>
    </row>
    <row r="11946" spans="5:31" x14ac:dyDescent="0.35"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4"/>
      <c r="AE11946" s="3"/>
    </row>
    <row r="11947" spans="5:31" x14ac:dyDescent="0.35"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4"/>
      <c r="AE11947" s="3"/>
    </row>
    <row r="11948" spans="5:31" x14ac:dyDescent="0.35"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4"/>
      <c r="AE11948" s="3"/>
    </row>
    <row r="11949" spans="5:31" x14ac:dyDescent="0.35"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4"/>
      <c r="AE11949" s="3"/>
    </row>
    <row r="11950" spans="5:31" x14ac:dyDescent="0.35"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4"/>
      <c r="AE11950" s="3"/>
    </row>
    <row r="11951" spans="5:31" x14ac:dyDescent="0.35"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4"/>
      <c r="AE11951" s="3"/>
    </row>
    <row r="11952" spans="5:31" x14ac:dyDescent="0.35"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4"/>
      <c r="AE11952" s="3"/>
    </row>
    <row r="11953" spans="5:31" x14ac:dyDescent="0.35"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4"/>
      <c r="AE11953" s="3"/>
    </row>
    <row r="11954" spans="5:31" x14ac:dyDescent="0.35"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4"/>
      <c r="AE11954" s="3"/>
    </row>
    <row r="11955" spans="5:31" x14ac:dyDescent="0.35"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4"/>
      <c r="AE11955" s="3"/>
    </row>
    <row r="11956" spans="5:31" x14ac:dyDescent="0.35"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4"/>
      <c r="AE11956" s="3"/>
    </row>
    <row r="11957" spans="5:31" x14ac:dyDescent="0.35"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4"/>
      <c r="AE11957" s="3"/>
    </row>
    <row r="11958" spans="5:31" x14ac:dyDescent="0.35"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4"/>
      <c r="AE11958" s="3"/>
    </row>
    <row r="11959" spans="5:31" x14ac:dyDescent="0.35"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4"/>
      <c r="AE11959" s="3"/>
    </row>
    <row r="11960" spans="5:31" x14ac:dyDescent="0.35"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4"/>
      <c r="AE11960" s="3"/>
    </row>
    <row r="11961" spans="5:31" x14ac:dyDescent="0.35"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4"/>
      <c r="AE11961" s="3"/>
    </row>
    <row r="11962" spans="5:31" x14ac:dyDescent="0.35"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4"/>
      <c r="AE11962" s="3"/>
    </row>
    <row r="11963" spans="5:31" x14ac:dyDescent="0.35"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4"/>
      <c r="AE11963" s="3"/>
    </row>
    <row r="11964" spans="5:31" x14ac:dyDescent="0.35"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4"/>
      <c r="AE11964" s="3"/>
    </row>
    <row r="11965" spans="5:31" x14ac:dyDescent="0.35"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4"/>
      <c r="AE11965" s="3"/>
    </row>
    <row r="11966" spans="5:31" x14ac:dyDescent="0.35"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4"/>
      <c r="AE11966" s="3"/>
    </row>
    <row r="11967" spans="5:31" x14ac:dyDescent="0.35"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4"/>
      <c r="AE11967" s="3"/>
    </row>
    <row r="11968" spans="5:31" x14ac:dyDescent="0.35"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4"/>
      <c r="AE11968" s="3"/>
    </row>
    <row r="11969" spans="5:31" x14ac:dyDescent="0.35"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4"/>
      <c r="AE11969" s="3"/>
    </row>
    <row r="11970" spans="5:31" x14ac:dyDescent="0.35"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4"/>
      <c r="AE11970" s="3"/>
    </row>
    <row r="11971" spans="5:31" x14ac:dyDescent="0.35"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4"/>
      <c r="AE11971" s="3"/>
    </row>
    <row r="11972" spans="5:31" x14ac:dyDescent="0.35"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4"/>
      <c r="AE11972" s="3"/>
    </row>
    <row r="11973" spans="5:31" x14ac:dyDescent="0.35"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4"/>
      <c r="AE11973" s="3"/>
    </row>
    <row r="11974" spans="5:31" x14ac:dyDescent="0.35"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4"/>
      <c r="AE11974" s="3"/>
    </row>
    <row r="11975" spans="5:31" x14ac:dyDescent="0.35"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4"/>
      <c r="AE11975" s="3"/>
    </row>
    <row r="11976" spans="5:31" x14ac:dyDescent="0.35"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4"/>
      <c r="AE11976" s="3"/>
    </row>
    <row r="11977" spans="5:31" x14ac:dyDescent="0.35"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4"/>
      <c r="AE11977" s="3"/>
    </row>
    <row r="11978" spans="5:31" x14ac:dyDescent="0.35"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4"/>
      <c r="AE11978" s="3"/>
    </row>
    <row r="11979" spans="5:31" x14ac:dyDescent="0.35"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4"/>
      <c r="AE11979" s="3"/>
    </row>
    <row r="11980" spans="5:31" x14ac:dyDescent="0.35"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4"/>
      <c r="AE11980" s="3"/>
    </row>
    <row r="11981" spans="5:31" x14ac:dyDescent="0.35"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4"/>
      <c r="AE11981" s="3"/>
    </row>
    <row r="11982" spans="5:31" x14ac:dyDescent="0.35"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4"/>
      <c r="AE11982" s="3"/>
    </row>
    <row r="11983" spans="5:31" x14ac:dyDescent="0.35"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4"/>
      <c r="AE11983" s="3"/>
    </row>
    <row r="11984" spans="5:31" x14ac:dyDescent="0.35"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4"/>
      <c r="AE11984" s="3"/>
    </row>
    <row r="11985" spans="5:31" x14ac:dyDescent="0.35"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4"/>
      <c r="AE11985" s="3"/>
    </row>
    <row r="11986" spans="5:31" x14ac:dyDescent="0.35"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4"/>
      <c r="AE11986" s="3"/>
    </row>
    <row r="11987" spans="5:31" x14ac:dyDescent="0.35"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4"/>
      <c r="AE11987" s="3"/>
    </row>
    <row r="11988" spans="5:31" x14ac:dyDescent="0.35"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4"/>
      <c r="AE11988" s="3"/>
    </row>
    <row r="11989" spans="5:31" x14ac:dyDescent="0.35"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4"/>
      <c r="AE11989" s="3"/>
    </row>
    <row r="11990" spans="5:31" x14ac:dyDescent="0.35"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4"/>
      <c r="AE11990" s="3"/>
    </row>
    <row r="11991" spans="5:31" x14ac:dyDescent="0.35"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4"/>
      <c r="AE11991" s="3"/>
    </row>
    <row r="11992" spans="5:31" x14ac:dyDescent="0.35"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4"/>
      <c r="AE11992" s="3"/>
    </row>
    <row r="11993" spans="5:31" x14ac:dyDescent="0.35"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4"/>
      <c r="AE11993" s="3"/>
    </row>
    <row r="11994" spans="5:31" x14ac:dyDescent="0.35"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4"/>
      <c r="AE11994" s="3"/>
    </row>
    <row r="11995" spans="5:31" x14ac:dyDescent="0.35"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4"/>
      <c r="AE11995" s="3"/>
    </row>
    <row r="11996" spans="5:31" x14ac:dyDescent="0.35"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4"/>
      <c r="AE11996" s="3"/>
    </row>
    <row r="11997" spans="5:31" x14ac:dyDescent="0.35"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4"/>
      <c r="AE11997" s="3"/>
    </row>
    <row r="11998" spans="5:31" x14ac:dyDescent="0.35"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4"/>
      <c r="AE11998" s="3"/>
    </row>
    <row r="11999" spans="5:31" x14ac:dyDescent="0.35"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4"/>
      <c r="AE11999" s="3"/>
    </row>
    <row r="12000" spans="5:31" x14ac:dyDescent="0.35"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4"/>
      <c r="AE12000" s="3"/>
    </row>
    <row r="12001" spans="5:31" x14ac:dyDescent="0.35"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4"/>
      <c r="AE12001" s="3"/>
    </row>
    <row r="12002" spans="5:31" x14ac:dyDescent="0.35"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4"/>
      <c r="AE12002" s="3"/>
    </row>
    <row r="12003" spans="5:31" x14ac:dyDescent="0.35"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4"/>
      <c r="AE12003" s="3"/>
    </row>
    <row r="12004" spans="5:31" x14ac:dyDescent="0.35"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4"/>
      <c r="AE12004" s="3"/>
    </row>
    <row r="12005" spans="5:31" x14ac:dyDescent="0.35"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4"/>
      <c r="AE12005" s="3"/>
    </row>
    <row r="12006" spans="5:31" x14ac:dyDescent="0.35"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4"/>
      <c r="AE12006" s="3"/>
    </row>
    <row r="12007" spans="5:31" x14ac:dyDescent="0.35"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4"/>
      <c r="AE12007" s="3"/>
    </row>
    <row r="12008" spans="5:31" x14ac:dyDescent="0.35"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4"/>
      <c r="AE12008" s="3"/>
    </row>
    <row r="12009" spans="5:31" x14ac:dyDescent="0.35"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4"/>
      <c r="AE12009" s="3"/>
    </row>
    <row r="12010" spans="5:31" x14ac:dyDescent="0.35"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4"/>
      <c r="AE12010" s="3"/>
    </row>
    <row r="12011" spans="5:31" x14ac:dyDescent="0.35"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4"/>
      <c r="AE12011" s="3"/>
    </row>
    <row r="12012" spans="5:31" x14ac:dyDescent="0.35"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4"/>
      <c r="AE12012" s="3"/>
    </row>
    <row r="12013" spans="5:31" x14ac:dyDescent="0.35"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4"/>
      <c r="AE12013" s="3"/>
    </row>
    <row r="12014" spans="5:31" x14ac:dyDescent="0.35"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4"/>
      <c r="AE12014" s="3"/>
    </row>
    <row r="12015" spans="5:31" x14ac:dyDescent="0.35"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4"/>
      <c r="AE12015" s="3"/>
    </row>
    <row r="12016" spans="5:31" x14ac:dyDescent="0.35"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4"/>
      <c r="AE12016" s="3"/>
    </row>
    <row r="12017" spans="5:31" x14ac:dyDescent="0.35"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4"/>
      <c r="AE12017" s="3"/>
    </row>
    <row r="12018" spans="5:31" x14ac:dyDescent="0.35"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4"/>
      <c r="AE12018" s="3"/>
    </row>
    <row r="12019" spans="5:31" x14ac:dyDescent="0.35"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4"/>
      <c r="AE12019" s="3"/>
    </row>
    <row r="12020" spans="5:31" x14ac:dyDescent="0.35"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4"/>
      <c r="AE12020" s="3"/>
    </row>
    <row r="12021" spans="5:31" x14ac:dyDescent="0.35"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4"/>
      <c r="AE12021" s="3"/>
    </row>
    <row r="12022" spans="5:31" x14ac:dyDescent="0.35"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4"/>
      <c r="AE12022" s="3"/>
    </row>
    <row r="12023" spans="5:31" x14ac:dyDescent="0.35"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4"/>
      <c r="AE12023" s="3"/>
    </row>
    <row r="12024" spans="5:31" x14ac:dyDescent="0.35"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4"/>
      <c r="AE12024" s="3"/>
    </row>
    <row r="12025" spans="5:31" x14ac:dyDescent="0.35"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4"/>
      <c r="AE12025" s="3"/>
    </row>
    <row r="12026" spans="5:31" x14ac:dyDescent="0.35"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4"/>
      <c r="AE12026" s="3"/>
    </row>
    <row r="12027" spans="5:31" x14ac:dyDescent="0.35"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4"/>
      <c r="AE12027" s="3"/>
    </row>
    <row r="12028" spans="5:31" x14ac:dyDescent="0.35"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4"/>
      <c r="AE12028" s="3"/>
    </row>
    <row r="12029" spans="5:31" x14ac:dyDescent="0.35"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4"/>
      <c r="AE12029" s="3"/>
    </row>
    <row r="12030" spans="5:31" x14ac:dyDescent="0.35"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4"/>
      <c r="AE12030" s="3"/>
    </row>
    <row r="12031" spans="5:31" x14ac:dyDescent="0.35"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4"/>
      <c r="AE12031" s="3"/>
    </row>
    <row r="12032" spans="5:31" x14ac:dyDescent="0.35"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4"/>
      <c r="AE12032" s="3"/>
    </row>
    <row r="12033" spans="5:31" x14ac:dyDescent="0.35"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4"/>
      <c r="AE12033" s="3"/>
    </row>
    <row r="12034" spans="5:31" x14ac:dyDescent="0.35"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4"/>
      <c r="AE12034" s="3"/>
    </row>
    <row r="12035" spans="5:31" x14ac:dyDescent="0.35"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4"/>
      <c r="AE12035" s="3"/>
    </row>
    <row r="12036" spans="5:31" x14ac:dyDescent="0.35"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4"/>
      <c r="AE12036" s="3"/>
    </row>
    <row r="12037" spans="5:31" x14ac:dyDescent="0.35"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4"/>
      <c r="AE12037" s="3"/>
    </row>
    <row r="12038" spans="5:31" x14ac:dyDescent="0.35"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4"/>
      <c r="AE12038" s="3"/>
    </row>
    <row r="12039" spans="5:31" x14ac:dyDescent="0.35"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4"/>
      <c r="AE12039" s="3"/>
    </row>
    <row r="12040" spans="5:31" x14ac:dyDescent="0.35"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4"/>
      <c r="AE12040" s="3"/>
    </row>
    <row r="12041" spans="5:31" x14ac:dyDescent="0.35"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4"/>
      <c r="AE12041" s="3"/>
    </row>
    <row r="12042" spans="5:31" x14ac:dyDescent="0.35"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4"/>
      <c r="AE12042" s="3"/>
    </row>
    <row r="12043" spans="5:31" x14ac:dyDescent="0.35"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4"/>
      <c r="AE12043" s="3"/>
    </row>
    <row r="12044" spans="5:31" x14ac:dyDescent="0.35"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4"/>
      <c r="AE12044" s="3"/>
    </row>
    <row r="12045" spans="5:31" x14ac:dyDescent="0.35"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4"/>
      <c r="AE12045" s="3"/>
    </row>
    <row r="12046" spans="5:31" x14ac:dyDescent="0.35"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4"/>
      <c r="AE12046" s="3"/>
    </row>
    <row r="12047" spans="5:31" x14ac:dyDescent="0.35"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4"/>
      <c r="AE12047" s="3"/>
    </row>
    <row r="12048" spans="5:31" x14ac:dyDescent="0.35"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4"/>
      <c r="AE12048" s="3"/>
    </row>
    <row r="12049" spans="5:31" x14ac:dyDescent="0.35"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4"/>
      <c r="AE12049" s="3"/>
    </row>
    <row r="12050" spans="5:31" x14ac:dyDescent="0.35"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4"/>
      <c r="AE12050" s="3"/>
    </row>
    <row r="12051" spans="5:31" x14ac:dyDescent="0.35"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4"/>
      <c r="AE12051" s="3"/>
    </row>
    <row r="12052" spans="5:31" x14ac:dyDescent="0.35"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4"/>
      <c r="AE12052" s="3"/>
    </row>
    <row r="12053" spans="5:31" x14ac:dyDescent="0.35"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4"/>
      <c r="AE12053" s="3"/>
    </row>
    <row r="12054" spans="5:31" x14ac:dyDescent="0.35"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4"/>
      <c r="AE12054" s="3"/>
    </row>
    <row r="12055" spans="5:31" x14ac:dyDescent="0.35"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4"/>
      <c r="AE12055" s="3"/>
    </row>
    <row r="12056" spans="5:31" x14ac:dyDescent="0.35"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4"/>
      <c r="AE12056" s="3"/>
    </row>
    <row r="12057" spans="5:31" x14ac:dyDescent="0.35"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4"/>
      <c r="AE12057" s="3"/>
    </row>
    <row r="12058" spans="5:31" x14ac:dyDescent="0.35"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4"/>
      <c r="AE12058" s="3"/>
    </row>
    <row r="12059" spans="5:31" x14ac:dyDescent="0.35"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4"/>
      <c r="AE12059" s="3"/>
    </row>
    <row r="12060" spans="5:31" x14ac:dyDescent="0.35"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4"/>
      <c r="AE12060" s="3"/>
    </row>
    <row r="12061" spans="5:31" x14ac:dyDescent="0.35"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4"/>
      <c r="AE12061" s="3"/>
    </row>
    <row r="12062" spans="5:31" x14ac:dyDescent="0.35"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4"/>
      <c r="AE12062" s="3"/>
    </row>
    <row r="12063" spans="5:31" x14ac:dyDescent="0.35"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4"/>
      <c r="AE12063" s="3"/>
    </row>
    <row r="12064" spans="5:31" x14ac:dyDescent="0.35"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4"/>
      <c r="AE12064" s="3"/>
    </row>
    <row r="12065" spans="5:31" x14ac:dyDescent="0.35"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4"/>
      <c r="AE12065" s="3"/>
    </row>
    <row r="12066" spans="5:31" x14ac:dyDescent="0.35"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4"/>
      <c r="AE12066" s="3"/>
    </row>
    <row r="12067" spans="5:31" x14ac:dyDescent="0.35"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4"/>
      <c r="AE12067" s="3"/>
    </row>
    <row r="12068" spans="5:31" x14ac:dyDescent="0.35"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4"/>
      <c r="AE12068" s="3"/>
    </row>
    <row r="12069" spans="5:31" x14ac:dyDescent="0.35"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4"/>
      <c r="AE12069" s="3"/>
    </row>
    <row r="12070" spans="5:31" x14ac:dyDescent="0.35"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4"/>
      <c r="AE12070" s="3"/>
    </row>
    <row r="12071" spans="5:31" x14ac:dyDescent="0.35"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4"/>
      <c r="AE12071" s="3"/>
    </row>
    <row r="12072" spans="5:31" x14ac:dyDescent="0.35"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4"/>
      <c r="AE12072" s="3"/>
    </row>
    <row r="12073" spans="5:31" x14ac:dyDescent="0.35"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4"/>
      <c r="AE12073" s="3"/>
    </row>
    <row r="12074" spans="5:31" x14ac:dyDescent="0.35"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4"/>
      <c r="AE12074" s="3"/>
    </row>
    <row r="12075" spans="5:31" x14ac:dyDescent="0.35"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4"/>
      <c r="AE12075" s="3"/>
    </row>
    <row r="12076" spans="5:31" x14ac:dyDescent="0.35"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4"/>
      <c r="AE12076" s="3"/>
    </row>
    <row r="12077" spans="5:31" x14ac:dyDescent="0.35"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4"/>
      <c r="AE12077" s="3"/>
    </row>
    <row r="12078" spans="5:31" x14ac:dyDescent="0.35"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4"/>
      <c r="AE12078" s="3"/>
    </row>
    <row r="12079" spans="5:31" x14ac:dyDescent="0.35"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4"/>
      <c r="AE12079" s="3"/>
    </row>
    <row r="12080" spans="5:31" x14ac:dyDescent="0.35"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4"/>
      <c r="AE12080" s="3"/>
    </row>
    <row r="12081" spans="5:31" x14ac:dyDescent="0.35"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4"/>
      <c r="AE12081" s="3"/>
    </row>
    <row r="12082" spans="5:31" x14ac:dyDescent="0.35"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4"/>
      <c r="AE12082" s="3"/>
    </row>
    <row r="12083" spans="5:31" x14ac:dyDescent="0.35"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4"/>
      <c r="AE12083" s="3"/>
    </row>
    <row r="12084" spans="5:31" x14ac:dyDescent="0.35"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4"/>
      <c r="AE12084" s="3"/>
    </row>
    <row r="12085" spans="5:31" x14ac:dyDescent="0.35"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4"/>
      <c r="AE12085" s="3"/>
    </row>
    <row r="12086" spans="5:31" x14ac:dyDescent="0.35"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4"/>
      <c r="AE12086" s="3"/>
    </row>
    <row r="12087" spans="5:31" x14ac:dyDescent="0.35"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4"/>
      <c r="AE12087" s="3"/>
    </row>
    <row r="12088" spans="5:31" x14ac:dyDescent="0.35"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4"/>
      <c r="AE12088" s="3"/>
    </row>
    <row r="12089" spans="5:31" x14ac:dyDescent="0.35"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4"/>
      <c r="AE12089" s="3"/>
    </row>
    <row r="12090" spans="5:31" x14ac:dyDescent="0.35"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4"/>
      <c r="AE12090" s="3"/>
    </row>
    <row r="12091" spans="5:31" x14ac:dyDescent="0.35"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4"/>
      <c r="AE12091" s="3"/>
    </row>
    <row r="12092" spans="5:31" x14ac:dyDescent="0.35"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4"/>
      <c r="AE12092" s="3"/>
    </row>
    <row r="12093" spans="5:31" x14ac:dyDescent="0.35"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4"/>
      <c r="AE12093" s="3"/>
    </row>
    <row r="12094" spans="5:31" x14ac:dyDescent="0.35"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4"/>
      <c r="AE12094" s="3"/>
    </row>
    <row r="12095" spans="5:31" x14ac:dyDescent="0.35"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4"/>
      <c r="AE12095" s="3"/>
    </row>
    <row r="12096" spans="5:31" x14ac:dyDescent="0.35"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4"/>
      <c r="AE12096" s="3"/>
    </row>
    <row r="12097" spans="5:31" x14ac:dyDescent="0.35"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4"/>
      <c r="AE12097" s="3"/>
    </row>
    <row r="12098" spans="5:31" x14ac:dyDescent="0.35"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4"/>
      <c r="AE12098" s="3"/>
    </row>
    <row r="12099" spans="5:31" x14ac:dyDescent="0.35"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4"/>
      <c r="AE12099" s="3"/>
    </row>
    <row r="12100" spans="5:31" x14ac:dyDescent="0.35"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4"/>
      <c r="AE12100" s="3"/>
    </row>
    <row r="12101" spans="5:31" x14ac:dyDescent="0.35"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4"/>
      <c r="AE12101" s="3"/>
    </row>
    <row r="12102" spans="5:31" x14ac:dyDescent="0.35"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4"/>
      <c r="AE12102" s="3"/>
    </row>
    <row r="12103" spans="5:31" x14ac:dyDescent="0.35"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4"/>
      <c r="AE12103" s="3"/>
    </row>
    <row r="12104" spans="5:31" x14ac:dyDescent="0.35"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4"/>
      <c r="AE12104" s="3"/>
    </row>
    <row r="12105" spans="5:31" x14ac:dyDescent="0.35"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4"/>
      <c r="AE12105" s="3"/>
    </row>
    <row r="12106" spans="5:31" x14ac:dyDescent="0.35"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4"/>
      <c r="AE12106" s="3"/>
    </row>
    <row r="12107" spans="5:31" x14ac:dyDescent="0.35"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4"/>
      <c r="AE12107" s="3"/>
    </row>
    <row r="12108" spans="5:31" x14ac:dyDescent="0.35"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4"/>
      <c r="AE12108" s="3"/>
    </row>
    <row r="12109" spans="5:31" x14ac:dyDescent="0.35"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4"/>
      <c r="AE12109" s="3"/>
    </row>
    <row r="12110" spans="5:31" x14ac:dyDescent="0.35"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4"/>
      <c r="AE12110" s="3"/>
    </row>
    <row r="12111" spans="5:31" x14ac:dyDescent="0.35"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4"/>
      <c r="AE12111" s="3"/>
    </row>
    <row r="12112" spans="5:31" x14ac:dyDescent="0.35"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4"/>
      <c r="AE12112" s="3"/>
    </row>
    <row r="12113" spans="5:31" x14ac:dyDescent="0.35"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4"/>
      <c r="AE12113" s="3"/>
    </row>
    <row r="12114" spans="5:31" x14ac:dyDescent="0.35"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4"/>
      <c r="AE12114" s="3"/>
    </row>
    <row r="12115" spans="5:31" x14ac:dyDescent="0.35"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4"/>
      <c r="AE12115" s="3"/>
    </row>
    <row r="12116" spans="5:31" x14ac:dyDescent="0.35"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4"/>
      <c r="AE12116" s="3"/>
    </row>
    <row r="12117" spans="5:31" x14ac:dyDescent="0.35"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4"/>
      <c r="AE12117" s="3"/>
    </row>
    <row r="12118" spans="5:31" x14ac:dyDescent="0.35"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4"/>
      <c r="AE12118" s="3"/>
    </row>
    <row r="12119" spans="5:31" x14ac:dyDescent="0.35"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4"/>
      <c r="AE12119" s="3"/>
    </row>
    <row r="12120" spans="5:31" x14ac:dyDescent="0.35"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4"/>
      <c r="AE12120" s="3"/>
    </row>
    <row r="12121" spans="5:31" x14ac:dyDescent="0.35"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4"/>
      <c r="AE12121" s="3"/>
    </row>
    <row r="12122" spans="5:31" x14ac:dyDescent="0.35"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4"/>
      <c r="AE12122" s="3"/>
    </row>
    <row r="12123" spans="5:31" x14ac:dyDescent="0.35"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4"/>
      <c r="AE12123" s="3"/>
    </row>
    <row r="12124" spans="5:31" x14ac:dyDescent="0.35"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4"/>
      <c r="AE12124" s="3"/>
    </row>
    <row r="12125" spans="5:31" x14ac:dyDescent="0.35"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4"/>
      <c r="AE12125" s="3"/>
    </row>
    <row r="12126" spans="5:31" x14ac:dyDescent="0.35"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4"/>
      <c r="AE12126" s="3"/>
    </row>
    <row r="12127" spans="5:31" x14ac:dyDescent="0.35"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4"/>
      <c r="AE12127" s="3"/>
    </row>
    <row r="12128" spans="5:31" x14ac:dyDescent="0.35"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4"/>
      <c r="AE12128" s="3"/>
    </row>
    <row r="12129" spans="5:31" x14ac:dyDescent="0.35"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4"/>
      <c r="AE12129" s="3"/>
    </row>
    <row r="12130" spans="5:31" x14ac:dyDescent="0.35"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4"/>
      <c r="AE12130" s="3"/>
    </row>
    <row r="12131" spans="5:31" x14ac:dyDescent="0.35"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4"/>
      <c r="AE12131" s="3"/>
    </row>
    <row r="12132" spans="5:31" x14ac:dyDescent="0.35"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4"/>
      <c r="AE12132" s="3"/>
    </row>
    <row r="12133" spans="5:31" x14ac:dyDescent="0.35"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4"/>
      <c r="AE12133" s="3"/>
    </row>
    <row r="12134" spans="5:31" x14ac:dyDescent="0.35"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4"/>
      <c r="AE12134" s="3"/>
    </row>
    <row r="12135" spans="5:31" x14ac:dyDescent="0.35"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4"/>
      <c r="AE12135" s="3"/>
    </row>
    <row r="12136" spans="5:31" x14ac:dyDescent="0.35"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4"/>
      <c r="AE12136" s="3"/>
    </row>
    <row r="12137" spans="5:31" x14ac:dyDescent="0.35"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4"/>
      <c r="AE12137" s="3"/>
    </row>
    <row r="12138" spans="5:31" x14ac:dyDescent="0.35"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4"/>
      <c r="AE12138" s="3"/>
    </row>
    <row r="12139" spans="5:31" x14ac:dyDescent="0.35"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4"/>
      <c r="AE12139" s="3"/>
    </row>
    <row r="12140" spans="5:31" x14ac:dyDescent="0.35"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4"/>
      <c r="AE12140" s="3"/>
    </row>
    <row r="12141" spans="5:31" x14ac:dyDescent="0.35"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4"/>
      <c r="AE12141" s="3"/>
    </row>
    <row r="12142" spans="5:31" x14ac:dyDescent="0.35"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4"/>
      <c r="AE12142" s="3"/>
    </row>
    <row r="12143" spans="5:31" x14ac:dyDescent="0.35"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4"/>
      <c r="AE12143" s="3"/>
    </row>
    <row r="12144" spans="5:31" x14ac:dyDescent="0.35"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4"/>
      <c r="AE12144" s="3"/>
    </row>
    <row r="12145" spans="5:31" x14ac:dyDescent="0.35"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4"/>
      <c r="AE12145" s="3"/>
    </row>
    <row r="12146" spans="5:31" x14ac:dyDescent="0.35"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4"/>
      <c r="AE12146" s="3"/>
    </row>
    <row r="12147" spans="5:31" x14ac:dyDescent="0.35"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4"/>
      <c r="AE12147" s="3"/>
    </row>
    <row r="12148" spans="5:31" x14ac:dyDescent="0.35"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4"/>
      <c r="AE12148" s="3"/>
    </row>
    <row r="12149" spans="5:31" x14ac:dyDescent="0.35"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4"/>
      <c r="AE12149" s="3"/>
    </row>
    <row r="12150" spans="5:31" x14ac:dyDescent="0.35"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4"/>
      <c r="AE12150" s="3"/>
    </row>
    <row r="12151" spans="5:31" x14ac:dyDescent="0.35"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4"/>
      <c r="AE12151" s="3"/>
    </row>
    <row r="12152" spans="5:31" x14ac:dyDescent="0.35"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4"/>
      <c r="AE12152" s="3"/>
    </row>
    <row r="12153" spans="5:31" x14ac:dyDescent="0.35"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4"/>
      <c r="AE12153" s="3"/>
    </row>
    <row r="12154" spans="5:31" x14ac:dyDescent="0.35"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4"/>
      <c r="AE12154" s="3"/>
    </row>
    <row r="12155" spans="5:31" x14ac:dyDescent="0.35"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4"/>
      <c r="AE12155" s="3"/>
    </row>
    <row r="12156" spans="5:31" x14ac:dyDescent="0.35"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4"/>
      <c r="AE12156" s="3"/>
    </row>
    <row r="12157" spans="5:31" x14ac:dyDescent="0.35"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4"/>
      <c r="AE12157" s="3"/>
    </row>
    <row r="12158" spans="5:31" x14ac:dyDescent="0.35"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4"/>
      <c r="AE12158" s="3"/>
    </row>
    <row r="12159" spans="5:31" x14ac:dyDescent="0.35"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4"/>
      <c r="AE12159" s="3"/>
    </row>
    <row r="12160" spans="5:31" x14ac:dyDescent="0.35"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4"/>
      <c r="AE12160" s="3"/>
    </row>
    <row r="12161" spans="5:31" x14ac:dyDescent="0.35"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4"/>
      <c r="AE12161" s="3"/>
    </row>
    <row r="12162" spans="5:31" x14ac:dyDescent="0.35"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4"/>
      <c r="AE12162" s="3"/>
    </row>
    <row r="12163" spans="5:31" x14ac:dyDescent="0.35"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4"/>
      <c r="AE12163" s="3"/>
    </row>
    <row r="12164" spans="5:31" x14ac:dyDescent="0.35"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4"/>
      <c r="AE12164" s="3"/>
    </row>
    <row r="12165" spans="5:31" x14ac:dyDescent="0.35"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4"/>
      <c r="AE12165" s="3"/>
    </row>
    <row r="12166" spans="5:31" x14ac:dyDescent="0.35"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4"/>
      <c r="AE12166" s="3"/>
    </row>
    <row r="12167" spans="5:31" x14ac:dyDescent="0.35"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4"/>
      <c r="AE12167" s="3"/>
    </row>
    <row r="12168" spans="5:31" x14ac:dyDescent="0.35"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4"/>
      <c r="AE12168" s="3"/>
    </row>
    <row r="12169" spans="5:31" x14ac:dyDescent="0.35"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4"/>
      <c r="AE12169" s="3"/>
    </row>
    <row r="12170" spans="5:31" x14ac:dyDescent="0.35"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4"/>
      <c r="AE12170" s="3"/>
    </row>
    <row r="12171" spans="5:31" x14ac:dyDescent="0.35"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4"/>
      <c r="AE12171" s="3"/>
    </row>
    <row r="12172" spans="5:31" x14ac:dyDescent="0.35"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4"/>
      <c r="AE12172" s="3"/>
    </row>
    <row r="12173" spans="5:31" x14ac:dyDescent="0.35"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4"/>
      <c r="AE12173" s="3"/>
    </row>
    <row r="12174" spans="5:31" x14ac:dyDescent="0.35"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4"/>
      <c r="AE12174" s="3"/>
    </row>
    <row r="12175" spans="5:31" x14ac:dyDescent="0.35"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4"/>
      <c r="AE12175" s="3"/>
    </row>
    <row r="12176" spans="5:31" x14ac:dyDescent="0.35"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4"/>
      <c r="AE12176" s="3"/>
    </row>
    <row r="12177" spans="5:31" x14ac:dyDescent="0.35"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4"/>
      <c r="AE12177" s="3"/>
    </row>
    <row r="12178" spans="5:31" x14ac:dyDescent="0.35"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4"/>
      <c r="AE12178" s="3"/>
    </row>
    <row r="12179" spans="5:31" x14ac:dyDescent="0.35"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4"/>
      <c r="AE12179" s="3"/>
    </row>
    <row r="12180" spans="5:31" x14ac:dyDescent="0.35"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4"/>
      <c r="AE12180" s="3"/>
    </row>
    <row r="12181" spans="5:31" x14ac:dyDescent="0.35"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4"/>
      <c r="AE12181" s="3"/>
    </row>
    <row r="12182" spans="5:31" x14ac:dyDescent="0.35"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4"/>
      <c r="AE12182" s="3"/>
    </row>
    <row r="12183" spans="5:31" x14ac:dyDescent="0.35"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4"/>
      <c r="AE12183" s="3"/>
    </row>
    <row r="12184" spans="5:31" x14ac:dyDescent="0.35"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4"/>
      <c r="AE12184" s="3"/>
    </row>
    <row r="12185" spans="5:31" x14ac:dyDescent="0.35"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4"/>
      <c r="AE12185" s="3"/>
    </row>
    <row r="12186" spans="5:31" x14ac:dyDescent="0.35"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4"/>
      <c r="AE12186" s="3"/>
    </row>
    <row r="12187" spans="5:31" x14ac:dyDescent="0.35"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4"/>
      <c r="AE12187" s="3"/>
    </row>
    <row r="12188" spans="5:31" x14ac:dyDescent="0.35"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4"/>
      <c r="AE12188" s="3"/>
    </row>
    <row r="12189" spans="5:31" x14ac:dyDescent="0.35"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4"/>
      <c r="AE12189" s="3"/>
    </row>
    <row r="12190" spans="5:31" x14ac:dyDescent="0.35"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4"/>
      <c r="AE12190" s="3"/>
    </row>
    <row r="12191" spans="5:31" x14ac:dyDescent="0.35"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4"/>
      <c r="AE12191" s="3"/>
    </row>
    <row r="12192" spans="5:31" x14ac:dyDescent="0.35"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4"/>
      <c r="AE12192" s="3"/>
    </row>
    <row r="12193" spans="5:31" x14ac:dyDescent="0.35"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4"/>
      <c r="AE12193" s="3"/>
    </row>
    <row r="12194" spans="5:31" x14ac:dyDescent="0.35"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4"/>
      <c r="AE12194" s="3"/>
    </row>
    <row r="12195" spans="5:31" x14ac:dyDescent="0.35"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4"/>
      <c r="AE12195" s="3"/>
    </row>
    <row r="12196" spans="5:31" x14ac:dyDescent="0.35"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4"/>
      <c r="AE12196" s="3"/>
    </row>
    <row r="12197" spans="5:31" x14ac:dyDescent="0.35"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4"/>
      <c r="AE12197" s="3"/>
    </row>
    <row r="12198" spans="5:31" x14ac:dyDescent="0.35"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4"/>
      <c r="AE12198" s="3"/>
    </row>
    <row r="12199" spans="5:31" x14ac:dyDescent="0.35"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4"/>
      <c r="AE12199" s="3"/>
    </row>
    <row r="12200" spans="5:31" x14ac:dyDescent="0.35"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4"/>
      <c r="AE12200" s="3"/>
    </row>
    <row r="12201" spans="5:31" x14ac:dyDescent="0.35"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4"/>
      <c r="AE12201" s="3"/>
    </row>
    <row r="12202" spans="5:31" x14ac:dyDescent="0.35"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4"/>
      <c r="AE12202" s="3"/>
    </row>
    <row r="12203" spans="5:31" x14ac:dyDescent="0.35"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4"/>
      <c r="AE12203" s="3"/>
    </row>
    <row r="12204" spans="5:31" x14ac:dyDescent="0.35"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4"/>
      <c r="AE12204" s="3"/>
    </row>
    <row r="12205" spans="5:31" x14ac:dyDescent="0.35"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4"/>
      <c r="AE12205" s="3"/>
    </row>
    <row r="12206" spans="5:31" x14ac:dyDescent="0.35"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4"/>
      <c r="AE12206" s="3"/>
    </row>
    <row r="12207" spans="5:31" x14ac:dyDescent="0.35"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4"/>
      <c r="AE12207" s="3"/>
    </row>
    <row r="12208" spans="5:31" x14ac:dyDescent="0.35"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4"/>
      <c r="AE12208" s="3"/>
    </row>
    <row r="12209" spans="5:31" x14ac:dyDescent="0.35"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4"/>
      <c r="AE12209" s="3"/>
    </row>
    <row r="12210" spans="5:31" x14ac:dyDescent="0.35"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4"/>
      <c r="AE12210" s="3"/>
    </row>
    <row r="12211" spans="5:31" x14ac:dyDescent="0.35"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4"/>
      <c r="AE12211" s="3"/>
    </row>
    <row r="12212" spans="5:31" x14ac:dyDescent="0.35"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4"/>
      <c r="AE12212" s="3"/>
    </row>
    <row r="12213" spans="5:31" x14ac:dyDescent="0.35"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4"/>
      <c r="AE12213" s="3"/>
    </row>
    <row r="12214" spans="5:31" x14ac:dyDescent="0.35"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4"/>
      <c r="AE12214" s="3"/>
    </row>
    <row r="12215" spans="5:31" x14ac:dyDescent="0.35"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4"/>
      <c r="AE12215" s="3"/>
    </row>
    <row r="12216" spans="5:31" x14ac:dyDescent="0.35"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4"/>
      <c r="AE12216" s="3"/>
    </row>
    <row r="12217" spans="5:31" x14ac:dyDescent="0.35"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4"/>
      <c r="AE12217" s="3"/>
    </row>
    <row r="12218" spans="5:31" x14ac:dyDescent="0.35"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4"/>
      <c r="AE12218" s="3"/>
    </row>
    <row r="12219" spans="5:31" x14ac:dyDescent="0.35"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4"/>
      <c r="AE12219" s="3"/>
    </row>
    <row r="12220" spans="5:31" x14ac:dyDescent="0.35"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4"/>
      <c r="AE12220" s="3"/>
    </row>
    <row r="12221" spans="5:31" x14ac:dyDescent="0.35"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4"/>
      <c r="AE12221" s="3"/>
    </row>
    <row r="12222" spans="5:31" x14ac:dyDescent="0.35"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4"/>
      <c r="AE12222" s="3"/>
    </row>
    <row r="12223" spans="5:31" x14ac:dyDescent="0.35"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4"/>
      <c r="AE12223" s="3"/>
    </row>
    <row r="12224" spans="5:31" x14ac:dyDescent="0.35"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4"/>
      <c r="AE12224" s="3"/>
    </row>
    <row r="12225" spans="5:31" x14ac:dyDescent="0.35"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4"/>
      <c r="AE12225" s="3"/>
    </row>
    <row r="12226" spans="5:31" x14ac:dyDescent="0.35"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4"/>
      <c r="AE12226" s="3"/>
    </row>
    <row r="12227" spans="5:31" x14ac:dyDescent="0.35"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4"/>
      <c r="AE12227" s="3"/>
    </row>
    <row r="12228" spans="5:31" x14ac:dyDescent="0.35"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4"/>
      <c r="AE12228" s="3"/>
    </row>
    <row r="12229" spans="5:31" x14ac:dyDescent="0.35"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4"/>
      <c r="AE12229" s="3"/>
    </row>
    <row r="12230" spans="5:31" x14ac:dyDescent="0.35"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4"/>
      <c r="AE12230" s="3"/>
    </row>
    <row r="12231" spans="5:31" x14ac:dyDescent="0.35"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4"/>
      <c r="AE12231" s="3"/>
    </row>
    <row r="12232" spans="5:31" x14ac:dyDescent="0.35"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4"/>
      <c r="AE12232" s="3"/>
    </row>
    <row r="12233" spans="5:31" x14ac:dyDescent="0.35"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4"/>
      <c r="AE12233" s="3"/>
    </row>
    <row r="12234" spans="5:31" x14ac:dyDescent="0.35"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4"/>
      <c r="AE12234" s="3"/>
    </row>
    <row r="12235" spans="5:31" x14ac:dyDescent="0.35"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4"/>
      <c r="AE12235" s="3"/>
    </row>
    <row r="12236" spans="5:31" x14ac:dyDescent="0.35"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4"/>
      <c r="AE12236" s="3"/>
    </row>
    <row r="12237" spans="5:31" x14ac:dyDescent="0.35"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4"/>
      <c r="AE12237" s="3"/>
    </row>
    <row r="12238" spans="5:31" x14ac:dyDescent="0.35"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4"/>
      <c r="AE12238" s="3"/>
    </row>
    <row r="12239" spans="5:31" x14ac:dyDescent="0.35"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4"/>
      <c r="AE12239" s="3"/>
    </row>
    <row r="12240" spans="5:31" x14ac:dyDescent="0.35"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4"/>
      <c r="AE12240" s="3"/>
    </row>
    <row r="12241" spans="5:31" x14ac:dyDescent="0.35"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4"/>
      <c r="AE12241" s="3"/>
    </row>
    <row r="12242" spans="5:31" x14ac:dyDescent="0.35"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4"/>
      <c r="AE12242" s="3"/>
    </row>
    <row r="12243" spans="5:31" x14ac:dyDescent="0.35"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4"/>
      <c r="AE12243" s="3"/>
    </row>
    <row r="12244" spans="5:31" x14ac:dyDescent="0.35"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4"/>
      <c r="AE12244" s="3"/>
    </row>
    <row r="12245" spans="5:31" x14ac:dyDescent="0.35"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4"/>
      <c r="AE12245" s="3"/>
    </row>
    <row r="12246" spans="5:31" x14ac:dyDescent="0.35"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4"/>
      <c r="AE12246" s="3"/>
    </row>
    <row r="12247" spans="5:31" x14ac:dyDescent="0.35"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4"/>
      <c r="AE12247" s="3"/>
    </row>
    <row r="12248" spans="5:31" x14ac:dyDescent="0.35"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4"/>
      <c r="AE12248" s="3"/>
    </row>
    <row r="12249" spans="5:31" x14ac:dyDescent="0.35"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4"/>
      <c r="AE12249" s="3"/>
    </row>
    <row r="12250" spans="5:31" x14ac:dyDescent="0.35"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4"/>
      <c r="AE12250" s="3"/>
    </row>
    <row r="12251" spans="5:31" x14ac:dyDescent="0.35"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4"/>
      <c r="AE12251" s="3"/>
    </row>
    <row r="12252" spans="5:31" x14ac:dyDescent="0.35"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4"/>
      <c r="AE12252" s="3"/>
    </row>
    <row r="12253" spans="5:31" x14ac:dyDescent="0.35"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4"/>
      <c r="AE12253" s="3"/>
    </row>
    <row r="12254" spans="5:31" x14ac:dyDescent="0.35"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4"/>
      <c r="AE12254" s="3"/>
    </row>
    <row r="12255" spans="5:31" x14ac:dyDescent="0.35"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4"/>
      <c r="AE12255" s="3"/>
    </row>
    <row r="12256" spans="5:31" x14ac:dyDescent="0.35"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4"/>
      <c r="AE12256" s="3"/>
    </row>
    <row r="12257" spans="5:31" x14ac:dyDescent="0.35"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4"/>
      <c r="AE12257" s="3"/>
    </row>
    <row r="12258" spans="5:31" x14ac:dyDescent="0.35"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4"/>
      <c r="AE12258" s="3"/>
    </row>
    <row r="12259" spans="5:31" x14ac:dyDescent="0.35"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4"/>
      <c r="AE12259" s="3"/>
    </row>
    <row r="12260" spans="5:31" x14ac:dyDescent="0.35"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4"/>
      <c r="AE12260" s="3"/>
    </row>
    <row r="12261" spans="5:31" x14ac:dyDescent="0.35"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4"/>
      <c r="AE12261" s="3"/>
    </row>
    <row r="12262" spans="5:31" x14ac:dyDescent="0.35"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4"/>
      <c r="AE12262" s="3"/>
    </row>
    <row r="12263" spans="5:31" x14ac:dyDescent="0.35"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4"/>
      <c r="AE12263" s="3"/>
    </row>
    <row r="12264" spans="5:31" x14ac:dyDescent="0.35"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4"/>
      <c r="AE12264" s="3"/>
    </row>
    <row r="12265" spans="5:31" x14ac:dyDescent="0.35"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4"/>
      <c r="AE12265" s="3"/>
    </row>
    <row r="12266" spans="5:31" x14ac:dyDescent="0.35"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4"/>
      <c r="AE12266" s="3"/>
    </row>
    <row r="12267" spans="5:31" x14ac:dyDescent="0.35"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4"/>
      <c r="AE12267" s="3"/>
    </row>
    <row r="12268" spans="5:31" x14ac:dyDescent="0.35"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4"/>
      <c r="AE12268" s="3"/>
    </row>
    <row r="12269" spans="5:31" x14ac:dyDescent="0.35"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4"/>
      <c r="AE12269" s="3"/>
    </row>
    <row r="12270" spans="5:31" x14ac:dyDescent="0.35"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4"/>
      <c r="AE12270" s="3"/>
    </row>
    <row r="12271" spans="5:31" x14ac:dyDescent="0.35"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4"/>
      <c r="AE12271" s="3"/>
    </row>
    <row r="12272" spans="5:31" x14ac:dyDescent="0.35"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4"/>
      <c r="AE12272" s="3"/>
    </row>
    <row r="12273" spans="5:31" x14ac:dyDescent="0.35"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4"/>
      <c r="AE12273" s="3"/>
    </row>
    <row r="12274" spans="5:31" x14ac:dyDescent="0.35"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4"/>
      <c r="AE12274" s="3"/>
    </row>
    <row r="12275" spans="5:31" x14ac:dyDescent="0.35"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4"/>
      <c r="AE12275" s="3"/>
    </row>
    <row r="12276" spans="5:31" x14ac:dyDescent="0.35"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4"/>
      <c r="AE12276" s="3"/>
    </row>
    <row r="12277" spans="5:31" x14ac:dyDescent="0.35"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4"/>
      <c r="AE12277" s="3"/>
    </row>
    <row r="12278" spans="5:31" x14ac:dyDescent="0.35"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4"/>
      <c r="AE12278" s="3"/>
    </row>
    <row r="12279" spans="5:31" x14ac:dyDescent="0.35"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4"/>
      <c r="AE12279" s="3"/>
    </row>
    <row r="12280" spans="5:31" x14ac:dyDescent="0.35"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4"/>
      <c r="AE12280" s="3"/>
    </row>
    <row r="12281" spans="5:31" x14ac:dyDescent="0.35"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4"/>
      <c r="AE12281" s="3"/>
    </row>
    <row r="12282" spans="5:31" x14ac:dyDescent="0.35"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4"/>
      <c r="AE12282" s="3"/>
    </row>
    <row r="12283" spans="5:31" x14ac:dyDescent="0.35"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4"/>
      <c r="AE12283" s="3"/>
    </row>
    <row r="12284" spans="5:31" x14ac:dyDescent="0.35"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4"/>
      <c r="AE12284" s="3"/>
    </row>
    <row r="12285" spans="5:31" x14ac:dyDescent="0.35"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4"/>
      <c r="AE12285" s="3"/>
    </row>
    <row r="12286" spans="5:31" x14ac:dyDescent="0.35"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4"/>
      <c r="AE12286" s="3"/>
    </row>
    <row r="12287" spans="5:31" x14ac:dyDescent="0.35"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4"/>
      <c r="AE12287" s="3"/>
    </row>
    <row r="12288" spans="5:31" x14ac:dyDescent="0.35"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4"/>
      <c r="AE12288" s="3"/>
    </row>
    <row r="12289" spans="5:31" x14ac:dyDescent="0.35"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4"/>
      <c r="AE12289" s="3"/>
    </row>
    <row r="12290" spans="5:31" x14ac:dyDescent="0.35"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4"/>
      <c r="AE12290" s="3"/>
    </row>
    <row r="12291" spans="5:31" x14ac:dyDescent="0.35"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4"/>
      <c r="AE12291" s="3"/>
    </row>
    <row r="12292" spans="5:31" x14ac:dyDescent="0.35"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4"/>
      <c r="AE12292" s="3"/>
    </row>
    <row r="12293" spans="5:31" x14ac:dyDescent="0.35"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4"/>
      <c r="AE12293" s="3"/>
    </row>
    <row r="12294" spans="5:31" x14ac:dyDescent="0.35"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4"/>
      <c r="AE12294" s="3"/>
    </row>
    <row r="12295" spans="5:31" x14ac:dyDescent="0.35"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4"/>
      <c r="AE12295" s="3"/>
    </row>
    <row r="12296" spans="5:31" x14ac:dyDescent="0.35"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4"/>
      <c r="AE12296" s="3"/>
    </row>
    <row r="12297" spans="5:31" x14ac:dyDescent="0.35"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4"/>
      <c r="AE12297" s="3"/>
    </row>
    <row r="12298" spans="5:31" x14ac:dyDescent="0.35"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4"/>
      <c r="AE12298" s="3"/>
    </row>
    <row r="12299" spans="5:31" x14ac:dyDescent="0.35"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4"/>
      <c r="AE12299" s="3"/>
    </row>
    <row r="12300" spans="5:31" x14ac:dyDescent="0.35"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4"/>
      <c r="AE12300" s="3"/>
    </row>
    <row r="12301" spans="5:31" x14ac:dyDescent="0.35"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4"/>
      <c r="AE12301" s="3"/>
    </row>
    <row r="12302" spans="5:31" x14ac:dyDescent="0.35"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4"/>
      <c r="AE12302" s="3"/>
    </row>
    <row r="12303" spans="5:31" x14ac:dyDescent="0.35"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4"/>
      <c r="AE12303" s="3"/>
    </row>
    <row r="12304" spans="5:31" x14ac:dyDescent="0.35"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4"/>
      <c r="AE12304" s="3"/>
    </row>
    <row r="12305" spans="5:31" x14ac:dyDescent="0.35"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4"/>
      <c r="AE12305" s="3"/>
    </row>
    <row r="12306" spans="5:31" x14ac:dyDescent="0.35"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4"/>
      <c r="AE12306" s="3"/>
    </row>
    <row r="12307" spans="5:31" x14ac:dyDescent="0.35"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4"/>
      <c r="AE12307" s="3"/>
    </row>
    <row r="12308" spans="5:31" x14ac:dyDescent="0.35"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4"/>
      <c r="AE12308" s="3"/>
    </row>
    <row r="12309" spans="5:31" x14ac:dyDescent="0.35"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4"/>
      <c r="AE12309" s="3"/>
    </row>
    <row r="12310" spans="5:31" x14ac:dyDescent="0.35"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4"/>
      <c r="AE12310" s="3"/>
    </row>
    <row r="12311" spans="5:31" x14ac:dyDescent="0.35"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4"/>
      <c r="AE12311" s="3"/>
    </row>
    <row r="12312" spans="5:31" x14ac:dyDescent="0.35"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4"/>
      <c r="AE12312" s="3"/>
    </row>
    <row r="12313" spans="5:31" x14ac:dyDescent="0.35"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4"/>
      <c r="AE12313" s="3"/>
    </row>
    <row r="12314" spans="5:31" x14ac:dyDescent="0.35"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4"/>
      <c r="AE12314" s="3"/>
    </row>
    <row r="12315" spans="5:31" x14ac:dyDescent="0.35"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4"/>
      <c r="AE12315" s="3"/>
    </row>
    <row r="12316" spans="5:31" x14ac:dyDescent="0.35"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4"/>
      <c r="AE12316" s="3"/>
    </row>
    <row r="12317" spans="5:31" x14ac:dyDescent="0.35"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4"/>
      <c r="AE12317" s="3"/>
    </row>
    <row r="12318" spans="5:31" x14ac:dyDescent="0.35"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4"/>
      <c r="AE12318" s="3"/>
    </row>
    <row r="12319" spans="5:31" x14ac:dyDescent="0.35"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4"/>
      <c r="AE12319" s="3"/>
    </row>
    <row r="12320" spans="5:31" x14ac:dyDescent="0.35"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4"/>
      <c r="AE12320" s="3"/>
    </row>
    <row r="12321" spans="5:31" x14ac:dyDescent="0.35"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4"/>
      <c r="AE12321" s="3"/>
    </row>
    <row r="12322" spans="5:31" x14ac:dyDescent="0.35"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4"/>
      <c r="AE12322" s="3"/>
    </row>
    <row r="12323" spans="5:31" x14ac:dyDescent="0.35"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4"/>
      <c r="AE12323" s="3"/>
    </row>
    <row r="12324" spans="5:31" x14ac:dyDescent="0.35"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4"/>
      <c r="AE12324" s="3"/>
    </row>
    <row r="12325" spans="5:31" x14ac:dyDescent="0.35"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4"/>
      <c r="AE12325" s="3"/>
    </row>
    <row r="12326" spans="5:31" x14ac:dyDescent="0.35"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4"/>
      <c r="AE12326" s="3"/>
    </row>
    <row r="12327" spans="5:31" x14ac:dyDescent="0.35"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4"/>
      <c r="AE12327" s="3"/>
    </row>
    <row r="12328" spans="5:31" x14ac:dyDescent="0.35"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4"/>
      <c r="AE12328" s="3"/>
    </row>
    <row r="12329" spans="5:31" x14ac:dyDescent="0.35"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4"/>
      <c r="AE12329" s="3"/>
    </row>
    <row r="12330" spans="5:31" x14ac:dyDescent="0.35"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4"/>
      <c r="AE12330" s="3"/>
    </row>
    <row r="12331" spans="5:31" x14ac:dyDescent="0.35"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4"/>
      <c r="AE12331" s="3"/>
    </row>
    <row r="12332" spans="5:31" x14ac:dyDescent="0.35"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4"/>
      <c r="AE12332" s="3"/>
    </row>
    <row r="12333" spans="5:31" x14ac:dyDescent="0.35"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4"/>
      <c r="AE12333" s="3"/>
    </row>
    <row r="12334" spans="5:31" x14ac:dyDescent="0.35"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4"/>
      <c r="AE12334" s="3"/>
    </row>
    <row r="12335" spans="5:31" x14ac:dyDescent="0.35"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4"/>
      <c r="AE12335" s="3"/>
    </row>
    <row r="12336" spans="5:31" x14ac:dyDescent="0.35"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4"/>
      <c r="AE12336" s="3"/>
    </row>
    <row r="12337" spans="5:31" x14ac:dyDescent="0.35"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4"/>
      <c r="AE12337" s="3"/>
    </row>
    <row r="12338" spans="5:31" x14ac:dyDescent="0.35"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4"/>
      <c r="AE12338" s="3"/>
    </row>
    <row r="12339" spans="5:31" x14ac:dyDescent="0.35"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4"/>
      <c r="AE12339" s="3"/>
    </row>
    <row r="12340" spans="5:31" x14ac:dyDescent="0.35"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4"/>
      <c r="AE12340" s="3"/>
    </row>
    <row r="12341" spans="5:31" x14ac:dyDescent="0.35"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4"/>
      <c r="AE12341" s="3"/>
    </row>
    <row r="12342" spans="5:31" x14ac:dyDescent="0.35"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4"/>
      <c r="AE12342" s="3"/>
    </row>
    <row r="12343" spans="5:31" x14ac:dyDescent="0.35"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4"/>
      <c r="AE12343" s="3"/>
    </row>
    <row r="12344" spans="5:31" x14ac:dyDescent="0.35"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4"/>
      <c r="AE12344" s="3"/>
    </row>
    <row r="12345" spans="5:31" x14ac:dyDescent="0.35"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4"/>
      <c r="AE12345" s="3"/>
    </row>
    <row r="12346" spans="5:31" x14ac:dyDescent="0.35"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4"/>
      <c r="AE12346" s="3"/>
    </row>
    <row r="12347" spans="5:31" x14ac:dyDescent="0.35"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4"/>
      <c r="AE12347" s="3"/>
    </row>
    <row r="12348" spans="5:31" x14ac:dyDescent="0.35"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4"/>
      <c r="AE12348" s="3"/>
    </row>
    <row r="12349" spans="5:31" x14ac:dyDescent="0.35"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4"/>
      <c r="AE12349" s="3"/>
    </row>
    <row r="12350" spans="5:31" x14ac:dyDescent="0.35"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4"/>
      <c r="AE12350" s="3"/>
    </row>
    <row r="12351" spans="5:31" x14ac:dyDescent="0.35"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4"/>
      <c r="AE12351" s="3"/>
    </row>
    <row r="12352" spans="5:31" x14ac:dyDescent="0.35"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4"/>
      <c r="AE12352" s="3"/>
    </row>
    <row r="12353" spans="5:31" x14ac:dyDescent="0.35"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4"/>
      <c r="AE12353" s="3"/>
    </row>
    <row r="12354" spans="5:31" x14ac:dyDescent="0.35"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4"/>
      <c r="AE12354" s="3"/>
    </row>
    <row r="12355" spans="5:31" x14ac:dyDescent="0.35"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4"/>
      <c r="AE12355" s="3"/>
    </row>
    <row r="12356" spans="5:31" x14ac:dyDescent="0.35"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4"/>
      <c r="AE12356" s="3"/>
    </row>
    <row r="12357" spans="5:31" x14ac:dyDescent="0.35"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4"/>
      <c r="AE12357" s="3"/>
    </row>
    <row r="12358" spans="5:31" x14ac:dyDescent="0.35"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4"/>
      <c r="AE12358" s="3"/>
    </row>
    <row r="12359" spans="5:31" x14ac:dyDescent="0.35"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4"/>
      <c r="AE12359" s="3"/>
    </row>
    <row r="12360" spans="5:31" x14ac:dyDescent="0.35"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4"/>
      <c r="AE12360" s="3"/>
    </row>
    <row r="12361" spans="5:31" x14ac:dyDescent="0.35"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4"/>
      <c r="AE12361" s="3"/>
    </row>
    <row r="12362" spans="5:31" x14ac:dyDescent="0.35"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4"/>
      <c r="AE12362" s="3"/>
    </row>
    <row r="12363" spans="5:31" x14ac:dyDescent="0.35"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4"/>
      <c r="AE12363" s="3"/>
    </row>
    <row r="12364" spans="5:31" x14ac:dyDescent="0.35"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4"/>
      <c r="AE12364" s="3"/>
    </row>
    <row r="12365" spans="5:31" x14ac:dyDescent="0.35"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4"/>
      <c r="AE12365" s="3"/>
    </row>
    <row r="12366" spans="5:31" x14ac:dyDescent="0.35"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4"/>
      <c r="AE12366" s="3"/>
    </row>
    <row r="12367" spans="5:31" x14ac:dyDescent="0.35"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4"/>
      <c r="AE12367" s="3"/>
    </row>
    <row r="12368" spans="5:31" x14ac:dyDescent="0.35"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4"/>
      <c r="AE12368" s="3"/>
    </row>
    <row r="12369" spans="5:31" x14ac:dyDescent="0.35"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4"/>
      <c r="AE12369" s="3"/>
    </row>
    <row r="12370" spans="5:31" x14ac:dyDescent="0.35"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4"/>
      <c r="AE12370" s="3"/>
    </row>
    <row r="12371" spans="5:31" x14ac:dyDescent="0.35"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4"/>
      <c r="AE12371" s="3"/>
    </row>
    <row r="12372" spans="5:31" x14ac:dyDescent="0.35"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4"/>
      <c r="AE12372" s="3"/>
    </row>
    <row r="12373" spans="5:31" x14ac:dyDescent="0.35"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4"/>
      <c r="AE12373" s="3"/>
    </row>
    <row r="12374" spans="5:31" x14ac:dyDescent="0.35"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4"/>
      <c r="AE12374" s="3"/>
    </row>
    <row r="12375" spans="5:31" x14ac:dyDescent="0.35"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4"/>
      <c r="AE12375" s="3"/>
    </row>
    <row r="12376" spans="5:31" x14ac:dyDescent="0.35"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4"/>
      <c r="AE12376" s="3"/>
    </row>
    <row r="12377" spans="5:31" x14ac:dyDescent="0.35"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4"/>
      <c r="AE12377" s="3"/>
    </row>
    <row r="12378" spans="5:31" x14ac:dyDescent="0.35"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4"/>
      <c r="AE12378" s="3"/>
    </row>
    <row r="12379" spans="5:31" x14ac:dyDescent="0.35"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4"/>
      <c r="AE12379" s="3"/>
    </row>
    <row r="12380" spans="5:31" x14ac:dyDescent="0.35"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4"/>
      <c r="AE12380" s="3"/>
    </row>
    <row r="12381" spans="5:31" x14ac:dyDescent="0.35"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4"/>
      <c r="AE12381" s="3"/>
    </row>
    <row r="12382" spans="5:31" x14ac:dyDescent="0.35"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4"/>
      <c r="AE12382" s="3"/>
    </row>
    <row r="12383" spans="5:31" x14ac:dyDescent="0.35"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4"/>
      <c r="AE12383" s="3"/>
    </row>
    <row r="12384" spans="5:31" x14ac:dyDescent="0.35"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4"/>
      <c r="AE12384" s="3"/>
    </row>
    <row r="12385" spans="5:31" x14ac:dyDescent="0.35"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4"/>
      <c r="AE12385" s="3"/>
    </row>
    <row r="12386" spans="5:31" x14ac:dyDescent="0.35"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4"/>
      <c r="AE12386" s="3"/>
    </row>
    <row r="12387" spans="5:31" x14ac:dyDescent="0.35"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4"/>
      <c r="AE12387" s="3"/>
    </row>
    <row r="12388" spans="5:31" x14ac:dyDescent="0.35"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4"/>
      <c r="AE12388" s="3"/>
    </row>
    <row r="12389" spans="5:31" x14ac:dyDescent="0.35"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4"/>
      <c r="AE12389" s="3"/>
    </row>
    <row r="12390" spans="5:31" x14ac:dyDescent="0.35"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4"/>
      <c r="AE12390" s="3"/>
    </row>
    <row r="12391" spans="5:31" x14ac:dyDescent="0.35"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4"/>
      <c r="AE12391" s="3"/>
    </row>
    <row r="12392" spans="5:31" x14ac:dyDescent="0.35"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4"/>
      <c r="AE12392" s="3"/>
    </row>
    <row r="12393" spans="5:31" x14ac:dyDescent="0.35"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4"/>
      <c r="AE12393" s="3"/>
    </row>
    <row r="12394" spans="5:31" x14ac:dyDescent="0.35"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4"/>
      <c r="AE12394" s="3"/>
    </row>
    <row r="12395" spans="5:31" x14ac:dyDescent="0.35"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4"/>
      <c r="AE12395" s="3"/>
    </row>
    <row r="12396" spans="5:31" x14ac:dyDescent="0.35"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4"/>
      <c r="AE12396" s="3"/>
    </row>
    <row r="12397" spans="5:31" x14ac:dyDescent="0.35"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4"/>
      <c r="AE12397" s="3"/>
    </row>
    <row r="12398" spans="5:31" x14ac:dyDescent="0.35"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4"/>
      <c r="AE12398" s="3"/>
    </row>
    <row r="12399" spans="5:31" x14ac:dyDescent="0.35"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4"/>
      <c r="AE12399" s="3"/>
    </row>
    <row r="12400" spans="5:31" x14ac:dyDescent="0.35"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4"/>
      <c r="AE12400" s="3"/>
    </row>
    <row r="12401" spans="5:31" x14ac:dyDescent="0.35"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4"/>
      <c r="AE12401" s="3"/>
    </row>
    <row r="12402" spans="5:31" x14ac:dyDescent="0.35"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4"/>
      <c r="AE12402" s="3"/>
    </row>
    <row r="12403" spans="5:31" x14ac:dyDescent="0.35"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4"/>
      <c r="AE12403" s="3"/>
    </row>
    <row r="12404" spans="5:31" x14ac:dyDescent="0.35"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4"/>
      <c r="AE12404" s="3"/>
    </row>
    <row r="12405" spans="5:31" x14ac:dyDescent="0.35"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4"/>
      <c r="AE12405" s="3"/>
    </row>
    <row r="12406" spans="5:31" x14ac:dyDescent="0.35"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4"/>
      <c r="AE12406" s="3"/>
    </row>
    <row r="12407" spans="5:31" x14ac:dyDescent="0.35"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4"/>
      <c r="AE12407" s="3"/>
    </row>
    <row r="12408" spans="5:31" x14ac:dyDescent="0.35"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4"/>
      <c r="AE12408" s="3"/>
    </row>
    <row r="12409" spans="5:31" x14ac:dyDescent="0.35"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4"/>
      <c r="AE12409" s="3"/>
    </row>
    <row r="12410" spans="5:31" x14ac:dyDescent="0.35"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4"/>
      <c r="AE12410" s="3"/>
    </row>
    <row r="12411" spans="5:31" x14ac:dyDescent="0.35"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4"/>
      <c r="AE12411" s="3"/>
    </row>
    <row r="12412" spans="5:31" x14ac:dyDescent="0.35"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4"/>
      <c r="AE12412" s="3"/>
    </row>
    <row r="12413" spans="5:31" x14ac:dyDescent="0.35"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4"/>
      <c r="AE12413" s="3"/>
    </row>
    <row r="12414" spans="5:31" x14ac:dyDescent="0.35"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4"/>
      <c r="AE12414" s="3"/>
    </row>
    <row r="12415" spans="5:31" x14ac:dyDescent="0.35"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4"/>
      <c r="AE12415" s="3"/>
    </row>
    <row r="12416" spans="5:31" x14ac:dyDescent="0.35"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4"/>
      <c r="AE12416" s="3"/>
    </row>
    <row r="12417" spans="5:31" x14ac:dyDescent="0.35"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4"/>
      <c r="AE12417" s="3"/>
    </row>
    <row r="12418" spans="5:31" x14ac:dyDescent="0.35"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4"/>
      <c r="AE12418" s="3"/>
    </row>
    <row r="12419" spans="5:31" x14ac:dyDescent="0.35"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4"/>
      <c r="AE12419" s="3"/>
    </row>
    <row r="12420" spans="5:31" x14ac:dyDescent="0.35"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4"/>
      <c r="AE12420" s="3"/>
    </row>
    <row r="12421" spans="5:31" x14ac:dyDescent="0.35"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4"/>
      <c r="AE12421" s="3"/>
    </row>
    <row r="12422" spans="5:31" x14ac:dyDescent="0.35"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4"/>
      <c r="AE12422" s="3"/>
    </row>
    <row r="12423" spans="5:31" x14ac:dyDescent="0.35"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4"/>
      <c r="AE12423" s="3"/>
    </row>
    <row r="12424" spans="5:31" x14ac:dyDescent="0.35"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4"/>
      <c r="AE12424" s="3"/>
    </row>
    <row r="12425" spans="5:31" x14ac:dyDescent="0.35"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4"/>
      <c r="AE12425" s="3"/>
    </row>
    <row r="12426" spans="5:31" x14ac:dyDescent="0.35"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4"/>
      <c r="AE12426" s="3"/>
    </row>
    <row r="12427" spans="5:31" x14ac:dyDescent="0.35"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4"/>
      <c r="AE12427" s="3"/>
    </row>
    <row r="12428" spans="5:31" x14ac:dyDescent="0.35"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4"/>
      <c r="AE12428" s="3"/>
    </row>
    <row r="12429" spans="5:31" x14ac:dyDescent="0.35"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4"/>
      <c r="AE12429" s="3"/>
    </row>
    <row r="12430" spans="5:31" x14ac:dyDescent="0.35"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4"/>
      <c r="AE12430" s="3"/>
    </row>
    <row r="12431" spans="5:31" x14ac:dyDescent="0.35"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4"/>
      <c r="AE12431" s="3"/>
    </row>
    <row r="12432" spans="5:31" x14ac:dyDescent="0.35"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4"/>
      <c r="AE12432" s="3"/>
    </row>
    <row r="12433" spans="5:31" x14ac:dyDescent="0.35"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4"/>
      <c r="AE12433" s="3"/>
    </row>
    <row r="12434" spans="5:31" x14ac:dyDescent="0.35"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4"/>
      <c r="AE12434" s="3"/>
    </row>
    <row r="12435" spans="5:31" x14ac:dyDescent="0.35"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4"/>
      <c r="AE12435" s="3"/>
    </row>
    <row r="12436" spans="5:31" x14ac:dyDescent="0.35"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4"/>
      <c r="AE12436" s="3"/>
    </row>
    <row r="12437" spans="5:31" x14ac:dyDescent="0.35"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4"/>
      <c r="AE12437" s="3"/>
    </row>
    <row r="12438" spans="5:31" x14ac:dyDescent="0.35"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4"/>
      <c r="AE12438" s="3"/>
    </row>
    <row r="12439" spans="5:31" x14ac:dyDescent="0.35"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4"/>
      <c r="AE12439" s="3"/>
    </row>
    <row r="12440" spans="5:31" x14ac:dyDescent="0.35"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4"/>
      <c r="AE12440" s="3"/>
    </row>
    <row r="12441" spans="5:31" x14ac:dyDescent="0.35"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4"/>
      <c r="AE12441" s="3"/>
    </row>
    <row r="12442" spans="5:31" x14ac:dyDescent="0.35"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4"/>
      <c r="AE12442" s="3"/>
    </row>
    <row r="12443" spans="5:31" x14ac:dyDescent="0.35"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4"/>
      <c r="AE12443" s="3"/>
    </row>
    <row r="12444" spans="5:31" x14ac:dyDescent="0.35"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4"/>
      <c r="AE12444" s="3"/>
    </row>
    <row r="12445" spans="5:31" x14ac:dyDescent="0.35"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4"/>
      <c r="AE12445" s="3"/>
    </row>
    <row r="12446" spans="5:31" x14ac:dyDescent="0.35"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4"/>
      <c r="AE12446" s="3"/>
    </row>
    <row r="12447" spans="5:31" x14ac:dyDescent="0.35"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4"/>
      <c r="AE12447" s="3"/>
    </row>
    <row r="12448" spans="5:31" x14ac:dyDescent="0.35"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4"/>
      <c r="AE12448" s="3"/>
    </row>
    <row r="12449" spans="5:31" x14ac:dyDescent="0.35"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4"/>
      <c r="AE12449" s="3"/>
    </row>
    <row r="12450" spans="5:31" x14ac:dyDescent="0.35"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4"/>
      <c r="AE12450" s="3"/>
    </row>
    <row r="12451" spans="5:31" x14ac:dyDescent="0.35"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4"/>
      <c r="AE12451" s="3"/>
    </row>
    <row r="12452" spans="5:31" x14ac:dyDescent="0.35"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4"/>
      <c r="AE12452" s="3"/>
    </row>
    <row r="12453" spans="5:31" x14ac:dyDescent="0.35"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4"/>
      <c r="AE12453" s="3"/>
    </row>
    <row r="12454" spans="5:31" x14ac:dyDescent="0.35"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4"/>
      <c r="AE12454" s="3"/>
    </row>
    <row r="12455" spans="5:31" x14ac:dyDescent="0.35"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4"/>
      <c r="AE12455" s="3"/>
    </row>
    <row r="12456" spans="5:31" x14ac:dyDescent="0.35"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4"/>
      <c r="AE12456" s="3"/>
    </row>
    <row r="12457" spans="5:31" x14ac:dyDescent="0.35"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4"/>
      <c r="AE12457" s="3"/>
    </row>
    <row r="12458" spans="5:31" x14ac:dyDescent="0.35"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4"/>
      <c r="AE12458" s="3"/>
    </row>
    <row r="12459" spans="5:31" x14ac:dyDescent="0.35"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4"/>
      <c r="AE12459" s="3"/>
    </row>
    <row r="12460" spans="5:31" x14ac:dyDescent="0.35"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4"/>
      <c r="AE12460" s="3"/>
    </row>
    <row r="12461" spans="5:31" x14ac:dyDescent="0.35"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4"/>
      <c r="AE12461" s="3"/>
    </row>
    <row r="12462" spans="5:31" x14ac:dyDescent="0.35"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4"/>
      <c r="AE12462" s="3"/>
    </row>
    <row r="12463" spans="5:31" x14ac:dyDescent="0.35"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4"/>
      <c r="AE12463" s="3"/>
    </row>
    <row r="12464" spans="5:31" x14ac:dyDescent="0.35"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4"/>
      <c r="AE12464" s="3"/>
    </row>
    <row r="12465" spans="5:31" x14ac:dyDescent="0.35"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4"/>
      <c r="AE12465" s="3"/>
    </row>
    <row r="12466" spans="5:31" x14ac:dyDescent="0.35"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4"/>
      <c r="AE12466" s="3"/>
    </row>
    <row r="12467" spans="5:31" x14ac:dyDescent="0.35"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4"/>
      <c r="AE12467" s="3"/>
    </row>
    <row r="12468" spans="5:31" x14ac:dyDescent="0.35"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4"/>
      <c r="AE12468" s="3"/>
    </row>
    <row r="12469" spans="5:31" x14ac:dyDescent="0.35"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4"/>
      <c r="AE12469" s="3"/>
    </row>
    <row r="12470" spans="5:31" x14ac:dyDescent="0.35"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4"/>
      <c r="AE12470" s="3"/>
    </row>
    <row r="12471" spans="5:31" x14ac:dyDescent="0.35"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4"/>
      <c r="AE12471" s="3"/>
    </row>
    <row r="12472" spans="5:31" x14ac:dyDescent="0.35"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4"/>
      <c r="AE12472" s="3"/>
    </row>
    <row r="12473" spans="5:31" x14ac:dyDescent="0.35"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4"/>
      <c r="AE12473" s="3"/>
    </row>
    <row r="12474" spans="5:31" x14ac:dyDescent="0.35"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4"/>
      <c r="AE12474" s="3"/>
    </row>
    <row r="12475" spans="5:31" x14ac:dyDescent="0.35"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4"/>
      <c r="AE12475" s="3"/>
    </row>
    <row r="12476" spans="5:31" x14ac:dyDescent="0.35"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4"/>
      <c r="AE12476" s="3"/>
    </row>
    <row r="12477" spans="5:31" x14ac:dyDescent="0.35"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4"/>
      <c r="AE12477" s="3"/>
    </row>
    <row r="12478" spans="5:31" x14ac:dyDescent="0.35"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4"/>
      <c r="AE12478" s="3"/>
    </row>
    <row r="12479" spans="5:31" x14ac:dyDescent="0.35"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4"/>
      <c r="AE12479" s="3"/>
    </row>
    <row r="12480" spans="5:31" x14ac:dyDescent="0.35"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4"/>
      <c r="AE12480" s="3"/>
    </row>
    <row r="12481" spans="5:31" x14ac:dyDescent="0.35"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4"/>
      <c r="AE12481" s="3"/>
    </row>
    <row r="12482" spans="5:31" x14ac:dyDescent="0.35"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4"/>
      <c r="AE12482" s="3"/>
    </row>
    <row r="12483" spans="5:31" x14ac:dyDescent="0.35"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4"/>
      <c r="AE12483" s="3"/>
    </row>
    <row r="12484" spans="5:31" x14ac:dyDescent="0.35"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4"/>
      <c r="AE12484" s="3"/>
    </row>
    <row r="12485" spans="5:31" x14ac:dyDescent="0.35"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4"/>
      <c r="AE12485" s="3"/>
    </row>
    <row r="12486" spans="5:31" x14ac:dyDescent="0.35"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4"/>
      <c r="AE12486" s="3"/>
    </row>
    <row r="12487" spans="5:31" x14ac:dyDescent="0.35"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4"/>
      <c r="AE12487" s="3"/>
    </row>
    <row r="12488" spans="5:31" x14ac:dyDescent="0.35"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4"/>
      <c r="AE12488" s="3"/>
    </row>
    <row r="12489" spans="5:31" x14ac:dyDescent="0.35"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4"/>
      <c r="AE12489" s="3"/>
    </row>
    <row r="12490" spans="5:31" x14ac:dyDescent="0.35"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4"/>
      <c r="AE12490" s="3"/>
    </row>
    <row r="12491" spans="5:31" x14ac:dyDescent="0.35"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4"/>
      <c r="AE12491" s="3"/>
    </row>
    <row r="12492" spans="5:31" x14ac:dyDescent="0.35"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4"/>
      <c r="AE12492" s="3"/>
    </row>
    <row r="12493" spans="5:31" x14ac:dyDescent="0.35"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4"/>
      <c r="AE12493" s="3"/>
    </row>
    <row r="12494" spans="5:31" x14ac:dyDescent="0.35"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4"/>
      <c r="AE12494" s="3"/>
    </row>
    <row r="12495" spans="5:31" x14ac:dyDescent="0.35"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4"/>
      <c r="AE12495" s="3"/>
    </row>
    <row r="12496" spans="5:31" x14ac:dyDescent="0.35"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4"/>
      <c r="AE12496" s="3"/>
    </row>
    <row r="12497" spans="5:31" x14ac:dyDescent="0.35"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4"/>
      <c r="AE12497" s="3"/>
    </row>
    <row r="12498" spans="5:31" x14ac:dyDescent="0.35"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4"/>
      <c r="AE12498" s="3"/>
    </row>
    <row r="12499" spans="5:31" x14ac:dyDescent="0.35"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4"/>
      <c r="AE12499" s="3"/>
    </row>
    <row r="12500" spans="5:31" x14ac:dyDescent="0.35"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4"/>
      <c r="AE12500" s="3"/>
    </row>
    <row r="12501" spans="5:31" x14ac:dyDescent="0.35"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4"/>
      <c r="AE12501" s="3"/>
    </row>
    <row r="12502" spans="5:31" x14ac:dyDescent="0.35"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4"/>
      <c r="AE12502" s="3"/>
    </row>
    <row r="12503" spans="5:31" x14ac:dyDescent="0.35"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4"/>
      <c r="AE12503" s="3"/>
    </row>
    <row r="12504" spans="5:31" x14ac:dyDescent="0.35"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4"/>
      <c r="AE12504" s="3"/>
    </row>
    <row r="12505" spans="5:31" x14ac:dyDescent="0.35"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4"/>
      <c r="AE12505" s="3"/>
    </row>
    <row r="12506" spans="5:31" x14ac:dyDescent="0.35"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4"/>
      <c r="AE12506" s="3"/>
    </row>
    <row r="12507" spans="5:31" x14ac:dyDescent="0.35"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4"/>
      <c r="AE12507" s="3"/>
    </row>
    <row r="12508" spans="5:31" x14ac:dyDescent="0.35"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4"/>
      <c r="AE12508" s="3"/>
    </row>
    <row r="12509" spans="5:31" x14ac:dyDescent="0.35"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4"/>
      <c r="AE12509" s="3"/>
    </row>
    <row r="12510" spans="5:31" x14ac:dyDescent="0.35"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4"/>
      <c r="AE12510" s="3"/>
    </row>
    <row r="12511" spans="5:31" x14ac:dyDescent="0.35"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4"/>
      <c r="AE12511" s="3"/>
    </row>
    <row r="12512" spans="5:31" x14ac:dyDescent="0.35"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4"/>
      <c r="AE12512" s="3"/>
    </row>
    <row r="12513" spans="5:31" x14ac:dyDescent="0.35"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4"/>
      <c r="AE12513" s="3"/>
    </row>
    <row r="12514" spans="5:31" x14ac:dyDescent="0.35"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4"/>
      <c r="AE12514" s="3"/>
    </row>
    <row r="12515" spans="5:31" x14ac:dyDescent="0.35"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4"/>
      <c r="AE12515" s="3"/>
    </row>
    <row r="12516" spans="5:31" x14ac:dyDescent="0.35"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4"/>
      <c r="AE12516" s="3"/>
    </row>
    <row r="12517" spans="5:31" x14ac:dyDescent="0.35"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4"/>
      <c r="AE12517" s="3"/>
    </row>
    <row r="12518" spans="5:31" x14ac:dyDescent="0.35"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4"/>
      <c r="AE12518" s="3"/>
    </row>
    <row r="12519" spans="5:31" x14ac:dyDescent="0.35"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4"/>
      <c r="AE12519" s="3"/>
    </row>
    <row r="12520" spans="5:31" x14ac:dyDescent="0.35"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4"/>
      <c r="AE12520" s="3"/>
    </row>
    <row r="12521" spans="5:31" x14ac:dyDescent="0.35"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4"/>
      <c r="AE12521" s="3"/>
    </row>
    <row r="12522" spans="5:31" x14ac:dyDescent="0.35"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4"/>
      <c r="AE12522" s="3"/>
    </row>
    <row r="12523" spans="5:31" x14ac:dyDescent="0.35"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4"/>
      <c r="AE12523" s="3"/>
    </row>
    <row r="12524" spans="5:31" x14ac:dyDescent="0.35"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4"/>
      <c r="AE12524" s="3"/>
    </row>
    <row r="12525" spans="5:31" x14ac:dyDescent="0.35"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4"/>
      <c r="AE12525" s="3"/>
    </row>
    <row r="12526" spans="5:31" x14ac:dyDescent="0.35"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4"/>
      <c r="AE12526" s="3"/>
    </row>
    <row r="12527" spans="5:31" x14ac:dyDescent="0.35"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4"/>
      <c r="AE12527" s="3"/>
    </row>
    <row r="12528" spans="5:31" x14ac:dyDescent="0.35"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4"/>
      <c r="AE12528" s="3"/>
    </row>
    <row r="12529" spans="5:31" x14ac:dyDescent="0.35"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4"/>
      <c r="AE12529" s="3"/>
    </row>
    <row r="12530" spans="5:31" x14ac:dyDescent="0.35"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4"/>
      <c r="AE12530" s="3"/>
    </row>
    <row r="12531" spans="5:31" x14ac:dyDescent="0.35"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4"/>
      <c r="AE12531" s="3"/>
    </row>
    <row r="12532" spans="5:31" x14ac:dyDescent="0.35"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4"/>
      <c r="AE12532" s="3"/>
    </row>
    <row r="12533" spans="5:31" x14ac:dyDescent="0.35"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4"/>
      <c r="AE12533" s="3"/>
    </row>
    <row r="12534" spans="5:31" x14ac:dyDescent="0.35"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4"/>
      <c r="AE12534" s="3"/>
    </row>
    <row r="12535" spans="5:31" x14ac:dyDescent="0.35"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4"/>
      <c r="AE12535" s="3"/>
    </row>
    <row r="12536" spans="5:31" x14ac:dyDescent="0.35"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4"/>
      <c r="AE12536" s="3"/>
    </row>
    <row r="12537" spans="5:31" x14ac:dyDescent="0.35"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4"/>
      <c r="AE12537" s="3"/>
    </row>
    <row r="12538" spans="5:31" x14ac:dyDescent="0.35"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4"/>
      <c r="AE12538" s="3"/>
    </row>
    <row r="12539" spans="5:31" x14ac:dyDescent="0.35"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4"/>
      <c r="AE12539" s="3"/>
    </row>
    <row r="12540" spans="5:31" x14ac:dyDescent="0.35"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4"/>
      <c r="AE12540" s="3"/>
    </row>
    <row r="12541" spans="5:31" x14ac:dyDescent="0.35"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4"/>
      <c r="AE12541" s="3"/>
    </row>
    <row r="12542" spans="5:31" x14ac:dyDescent="0.35"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4"/>
      <c r="AE12542" s="3"/>
    </row>
    <row r="12543" spans="5:31" x14ac:dyDescent="0.35"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4"/>
      <c r="AE12543" s="3"/>
    </row>
    <row r="12544" spans="5:31" x14ac:dyDescent="0.35"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4"/>
      <c r="AE12544" s="3"/>
    </row>
    <row r="12545" spans="5:31" x14ac:dyDescent="0.35"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4"/>
      <c r="AE12545" s="3"/>
    </row>
    <row r="12546" spans="5:31" x14ac:dyDescent="0.35"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4"/>
      <c r="AE12546" s="3"/>
    </row>
    <row r="12547" spans="5:31" x14ac:dyDescent="0.35"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4"/>
      <c r="AE12547" s="3"/>
    </row>
    <row r="12548" spans="5:31" x14ac:dyDescent="0.35"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4"/>
      <c r="AE12548" s="3"/>
    </row>
    <row r="12549" spans="5:31" x14ac:dyDescent="0.35"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4"/>
      <c r="AE12549" s="3"/>
    </row>
    <row r="12550" spans="5:31" x14ac:dyDescent="0.35"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4"/>
      <c r="AE12550" s="3"/>
    </row>
    <row r="12551" spans="5:31" x14ac:dyDescent="0.35"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4"/>
      <c r="AE12551" s="3"/>
    </row>
    <row r="12552" spans="5:31" x14ac:dyDescent="0.35"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4"/>
      <c r="AE12552" s="3"/>
    </row>
    <row r="12553" spans="5:31" x14ac:dyDescent="0.35"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4"/>
      <c r="AE12553" s="3"/>
    </row>
    <row r="12554" spans="5:31" x14ac:dyDescent="0.35"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4"/>
      <c r="AE12554" s="3"/>
    </row>
    <row r="12555" spans="5:31" x14ac:dyDescent="0.35"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4"/>
      <c r="AE12555" s="3"/>
    </row>
    <row r="12556" spans="5:31" x14ac:dyDescent="0.35"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4"/>
      <c r="AE12556" s="3"/>
    </row>
    <row r="12557" spans="5:31" x14ac:dyDescent="0.35"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4"/>
      <c r="AE12557" s="3"/>
    </row>
    <row r="12558" spans="5:31" x14ac:dyDescent="0.35"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4"/>
      <c r="AE12558" s="3"/>
    </row>
    <row r="12559" spans="5:31" x14ac:dyDescent="0.35"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4"/>
      <c r="AE12559" s="3"/>
    </row>
    <row r="12560" spans="5:31" x14ac:dyDescent="0.35"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4"/>
      <c r="AE12560" s="3"/>
    </row>
    <row r="12561" spans="5:31" x14ac:dyDescent="0.35"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4"/>
      <c r="AE12561" s="3"/>
    </row>
    <row r="12562" spans="5:31" x14ac:dyDescent="0.35"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4"/>
      <c r="AE12562" s="3"/>
    </row>
    <row r="12563" spans="5:31" x14ac:dyDescent="0.35"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4"/>
      <c r="AE12563" s="3"/>
    </row>
    <row r="12564" spans="5:31" x14ac:dyDescent="0.35"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4"/>
      <c r="AE12564" s="3"/>
    </row>
    <row r="12565" spans="5:31" x14ac:dyDescent="0.35"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4"/>
      <c r="AE12565" s="3"/>
    </row>
    <row r="12566" spans="5:31" x14ac:dyDescent="0.35"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4"/>
      <c r="AE12566" s="3"/>
    </row>
    <row r="12567" spans="5:31" x14ac:dyDescent="0.35"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4"/>
      <c r="AE12567" s="3"/>
    </row>
    <row r="12568" spans="5:31" x14ac:dyDescent="0.35"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4"/>
      <c r="AE12568" s="3"/>
    </row>
    <row r="12569" spans="5:31" x14ac:dyDescent="0.35"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4"/>
      <c r="AE12569" s="3"/>
    </row>
    <row r="12570" spans="5:31" x14ac:dyDescent="0.35"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4"/>
      <c r="AE12570" s="3"/>
    </row>
    <row r="12571" spans="5:31" x14ac:dyDescent="0.35"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4"/>
      <c r="AE12571" s="3"/>
    </row>
    <row r="12572" spans="5:31" x14ac:dyDescent="0.35"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4"/>
      <c r="AE12572" s="3"/>
    </row>
    <row r="12573" spans="5:31" x14ac:dyDescent="0.35"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4"/>
      <c r="AE12573" s="3"/>
    </row>
    <row r="12574" spans="5:31" x14ac:dyDescent="0.35"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4"/>
      <c r="AE12574" s="3"/>
    </row>
    <row r="12575" spans="5:31" x14ac:dyDescent="0.35"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4"/>
      <c r="AE12575" s="3"/>
    </row>
    <row r="12576" spans="5:31" x14ac:dyDescent="0.35"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4"/>
      <c r="AE12576" s="3"/>
    </row>
    <row r="12577" spans="5:31" x14ac:dyDescent="0.35"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4"/>
      <c r="AE12577" s="3"/>
    </row>
    <row r="12578" spans="5:31" x14ac:dyDescent="0.35"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4"/>
      <c r="AE12578" s="3"/>
    </row>
    <row r="12579" spans="5:31" x14ac:dyDescent="0.35"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4"/>
      <c r="AE12579" s="3"/>
    </row>
    <row r="12580" spans="5:31" x14ac:dyDescent="0.35"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4"/>
      <c r="AE12580" s="3"/>
    </row>
    <row r="12581" spans="5:31" x14ac:dyDescent="0.35"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4"/>
      <c r="AE12581" s="3"/>
    </row>
    <row r="12582" spans="5:31" x14ac:dyDescent="0.35"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4"/>
      <c r="AE12582" s="3"/>
    </row>
    <row r="12583" spans="5:31" x14ac:dyDescent="0.35"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4"/>
      <c r="AE12583" s="3"/>
    </row>
    <row r="12584" spans="5:31" x14ac:dyDescent="0.35"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4"/>
      <c r="AE12584" s="3"/>
    </row>
    <row r="12585" spans="5:31" x14ac:dyDescent="0.35"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4"/>
      <c r="AE12585" s="3"/>
    </row>
    <row r="12586" spans="5:31" x14ac:dyDescent="0.35"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4"/>
      <c r="AE12586" s="3"/>
    </row>
    <row r="12587" spans="5:31" x14ac:dyDescent="0.35"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4"/>
      <c r="AE12587" s="3"/>
    </row>
    <row r="12588" spans="5:31" x14ac:dyDescent="0.35"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4"/>
      <c r="AE12588" s="3"/>
    </row>
    <row r="12589" spans="5:31" x14ac:dyDescent="0.35"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4"/>
      <c r="AE12589" s="3"/>
    </row>
    <row r="12590" spans="5:31" x14ac:dyDescent="0.35"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4"/>
      <c r="AE12590" s="3"/>
    </row>
    <row r="12591" spans="5:31" x14ac:dyDescent="0.35"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4"/>
      <c r="AE12591" s="3"/>
    </row>
    <row r="12592" spans="5:31" x14ac:dyDescent="0.35"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4"/>
      <c r="AE12592" s="3"/>
    </row>
    <row r="12593" spans="5:31" x14ac:dyDescent="0.35"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4"/>
      <c r="AE12593" s="3"/>
    </row>
    <row r="12594" spans="5:31" x14ac:dyDescent="0.35"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4"/>
      <c r="AE12594" s="3"/>
    </row>
    <row r="12595" spans="5:31" x14ac:dyDescent="0.35"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4"/>
      <c r="AE12595" s="3"/>
    </row>
    <row r="12596" spans="5:31" x14ac:dyDescent="0.35"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4"/>
      <c r="AE12596" s="3"/>
    </row>
    <row r="12597" spans="5:31" x14ac:dyDescent="0.35"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4"/>
      <c r="AE12597" s="3"/>
    </row>
    <row r="12598" spans="5:31" x14ac:dyDescent="0.35"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4"/>
      <c r="AE12598" s="3"/>
    </row>
    <row r="12599" spans="5:31" x14ac:dyDescent="0.35"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4"/>
      <c r="AE12599" s="3"/>
    </row>
    <row r="12600" spans="5:31" x14ac:dyDescent="0.35"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4"/>
      <c r="AE12600" s="3"/>
    </row>
    <row r="12601" spans="5:31" x14ac:dyDescent="0.35"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4"/>
      <c r="AE12601" s="3"/>
    </row>
    <row r="12602" spans="5:31" x14ac:dyDescent="0.35"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4"/>
      <c r="AE12602" s="3"/>
    </row>
    <row r="12603" spans="5:31" x14ac:dyDescent="0.35"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4"/>
      <c r="AE12603" s="3"/>
    </row>
    <row r="12604" spans="5:31" x14ac:dyDescent="0.35"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4"/>
      <c r="AE12604" s="3"/>
    </row>
    <row r="12605" spans="5:31" x14ac:dyDescent="0.35"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4"/>
      <c r="AE12605" s="3"/>
    </row>
    <row r="12606" spans="5:31" x14ac:dyDescent="0.35"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4"/>
      <c r="AE12606" s="3"/>
    </row>
    <row r="12607" spans="5:31" x14ac:dyDescent="0.35"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4"/>
      <c r="AE12607" s="3"/>
    </row>
    <row r="12608" spans="5:31" x14ac:dyDescent="0.35"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4"/>
      <c r="AE12608" s="3"/>
    </row>
    <row r="12609" spans="5:31" x14ac:dyDescent="0.35"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4"/>
      <c r="AE12609" s="3"/>
    </row>
    <row r="12610" spans="5:31" x14ac:dyDescent="0.35"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4"/>
      <c r="AE12610" s="3"/>
    </row>
    <row r="12611" spans="5:31" x14ac:dyDescent="0.35"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4"/>
      <c r="AE12611" s="3"/>
    </row>
    <row r="12612" spans="5:31" x14ac:dyDescent="0.35"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4"/>
      <c r="AE12612" s="3"/>
    </row>
    <row r="12613" spans="5:31" x14ac:dyDescent="0.35"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4"/>
      <c r="AE12613" s="3"/>
    </row>
    <row r="12614" spans="5:31" x14ac:dyDescent="0.35"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4"/>
      <c r="AE12614" s="3"/>
    </row>
    <row r="12615" spans="5:31" x14ac:dyDescent="0.35"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4"/>
      <c r="AE12615" s="3"/>
    </row>
    <row r="12616" spans="5:31" x14ac:dyDescent="0.35"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4"/>
      <c r="AE12616" s="3"/>
    </row>
    <row r="12617" spans="5:31" x14ac:dyDescent="0.35"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4"/>
      <c r="AE12617" s="3"/>
    </row>
    <row r="12618" spans="5:31" x14ac:dyDescent="0.35"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4"/>
      <c r="AE12618" s="3"/>
    </row>
    <row r="12619" spans="5:31" x14ac:dyDescent="0.35"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4"/>
      <c r="AE12619" s="3"/>
    </row>
    <row r="12620" spans="5:31" x14ac:dyDescent="0.35"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4"/>
      <c r="AE12620" s="3"/>
    </row>
    <row r="12621" spans="5:31" x14ac:dyDescent="0.35"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4"/>
      <c r="AE12621" s="3"/>
    </row>
    <row r="12622" spans="5:31" x14ac:dyDescent="0.35"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4"/>
      <c r="AE12622" s="3"/>
    </row>
    <row r="12623" spans="5:31" x14ac:dyDescent="0.35"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4"/>
      <c r="AE12623" s="3"/>
    </row>
    <row r="12624" spans="5:31" x14ac:dyDescent="0.35"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4"/>
      <c r="AE12624" s="3"/>
    </row>
    <row r="12625" spans="5:31" x14ac:dyDescent="0.35"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4"/>
      <c r="AE12625" s="3"/>
    </row>
    <row r="12626" spans="5:31" x14ac:dyDescent="0.35"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4"/>
      <c r="AE12626" s="3"/>
    </row>
    <row r="12627" spans="5:31" x14ac:dyDescent="0.35"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4"/>
      <c r="AE12627" s="3"/>
    </row>
    <row r="12628" spans="5:31" x14ac:dyDescent="0.35"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4"/>
      <c r="AE12628" s="3"/>
    </row>
    <row r="12629" spans="5:31" x14ac:dyDescent="0.35"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4"/>
      <c r="AE12629" s="3"/>
    </row>
    <row r="12630" spans="5:31" x14ac:dyDescent="0.35"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4"/>
      <c r="AE12630" s="3"/>
    </row>
    <row r="12631" spans="5:31" x14ac:dyDescent="0.35"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4"/>
      <c r="AE12631" s="3"/>
    </row>
    <row r="12632" spans="5:31" x14ac:dyDescent="0.35"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4"/>
      <c r="AE12632" s="3"/>
    </row>
    <row r="12633" spans="5:31" x14ac:dyDescent="0.35"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4"/>
      <c r="AE12633" s="3"/>
    </row>
    <row r="12634" spans="5:31" x14ac:dyDescent="0.35"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4"/>
      <c r="AE12634" s="3"/>
    </row>
    <row r="12635" spans="5:31" x14ac:dyDescent="0.35"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4"/>
      <c r="AE12635" s="3"/>
    </row>
    <row r="12636" spans="5:31" x14ac:dyDescent="0.35"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4"/>
      <c r="AE12636" s="3"/>
    </row>
    <row r="12637" spans="5:31" x14ac:dyDescent="0.35"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4"/>
      <c r="AE12637" s="3"/>
    </row>
    <row r="12638" spans="5:31" x14ac:dyDescent="0.35"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4"/>
      <c r="AE12638" s="3"/>
    </row>
    <row r="12639" spans="5:31" x14ac:dyDescent="0.35"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4"/>
      <c r="AE12639" s="3"/>
    </row>
    <row r="12640" spans="5:31" x14ac:dyDescent="0.35"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4"/>
      <c r="AE12640" s="3"/>
    </row>
    <row r="12641" spans="5:31" x14ac:dyDescent="0.35"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4"/>
      <c r="AE12641" s="3"/>
    </row>
    <row r="12642" spans="5:31" x14ac:dyDescent="0.35"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4"/>
      <c r="AE12642" s="3"/>
    </row>
    <row r="12643" spans="5:31" x14ac:dyDescent="0.35"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4"/>
      <c r="AE12643" s="3"/>
    </row>
    <row r="12644" spans="5:31" x14ac:dyDescent="0.35"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4"/>
      <c r="AE12644" s="3"/>
    </row>
    <row r="12645" spans="5:31" x14ac:dyDescent="0.35"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4"/>
      <c r="AE12645" s="3"/>
    </row>
    <row r="12646" spans="5:31" x14ac:dyDescent="0.35"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4"/>
      <c r="AE12646" s="3"/>
    </row>
    <row r="12647" spans="5:31" x14ac:dyDescent="0.35"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4"/>
      <c r="AE12647" s="3"/>
    </row>
    <row r="12648" spans="5:31" x14ac:dyDescent="0.35"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4"/>
      <c r="AE12648" s="3"/>
    </row>
    <row r="12649" spans="5:31" x14ac:dyDescent="0.35"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4"/>
      <c r="AE12649" s="3"/>
    </row>
    <row r="12650" spans="5:31" x14ac:dyDescent="0.35"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4"/>
      <c r="AE12650" s="3"/>
    </row>
    <row r="12651" spans="5:31" x14ac:dyDescent="0.35"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4"/>
      <c r="AE12651" s="3"/>
    </row>
    <row r="12652" spans="5:31" x14ac:dyDescent="0.35"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4"/>
      <c r="AE12652" s="3"/>
    </row>
    <row r="12653" spans="5:31" x14ac:dyDescent="0.35"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4"/>
      <c r="AE12653" s="3"/>
    </row>
    <row r="12654" spans="5:31" x14ac:dyDescent="0.35"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4"/>
      <c r="AE12654" s="3"/>
    </row>
    <row r="12655" spans="5:31" x14ac:dyDescent="0.35"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4"/>
      <c r="AE12655" s="3"/>
    </row>
    <row r="12656" spans="5:31" x14ac:dyDescent="0.35"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4"/>
      <c r="AE12656" s="3"/>
    </row>
    <row r="12657" spans="5:31" x14ac:dyDescent="0.35"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4"/>
      <c r="AE12657" s="3"/>
    </row>
    <row r="12658" spans="5:31" x14ac:dyDescent="0.35"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4"/>
      <c r="AE12658" s="3"/>
    </row>
    <row r="12659" spans="5:31" x14ac:dyDescent="0.35"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4"/>
      <c r="AE12659" s="3"/>
    </row>
    <row r="12660" spans="5:31" x14ac:dyDescent="0.35"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4"/>
      <c r="AE12660" s="3"/>
    </row>
    <row r="12661" spans="5:31" x14ac:dyDescent="0.35"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4"/>
      <c r="AE12661" s="3"/>
    </row>
    <row r="12662" spans="5:31" x14ac:dyDescent="0.35"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4"/>
      <c r="AE12662" s="3"/>
    </row>
    <row r="12663" spans="5:31" x14ac:dyDescent="0.35"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4"/>
      <c r="AE12663" s="3"/>
    </row>
    <row r="12664" spans="5:31" x14ac:dyDescent="0.35"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4"/>
      <c r="AE12664" s="3"/>
    </row>
    <row r="12665" spans="5:31" x14ac:dyDescent="0.35"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4"/>
      <c r="AE12665" s="3"/>
    </row>
    <row r="12666" spans="5:31" x14ac:dyDescent="0.35"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4"/>
      <c r="AE12666" s="3"/>
    </row>
    <row r="12667" spans="5:31" x14ac:dyDescent="0.35"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4"/>
      <c r="AE12667" s="3"/>
    </row>
    <row r="12668" spans="5:31" x14ac:dyDescent="0.35"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4"/>
      <c r="AE12668" s="3"/>
    </row>
    <row r="12669" spans="5:31" x14ac:dyDescent="0.35"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4"/>
      <c r="AE12669" s="3"/>
    </row>
    <row r="12670" spans="5:31" x14ac:dyDescent="0.35"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4"/>
      <c r="AE12670" s="3"/>
    </row>
    <row r="12671" spans="5:31" x14ac:dyDescent="0.35"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4"/>
      <c r="AE12671" s="3"/>
    </row>
    <row r="12672" spans="5:31" x14ac:dyDescent="0.35"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4"/>
      <c r="AE12672" s="3"/>
    </row>
    <row r="12673" spans="5:31" x14ac:dyDescent="0.35"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4"/>
      <c r="AE12673" s="3"/>
    </row>
    <row r="12674" spans="5:31" x14ac:dyDescent="0.35"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4"/>
      <c r="AE12674" s="3"/>
    </row>
    <row r="12675" spans="5:31" x14ac:dyDescent="0.35"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4"/>
      <c r="AE12675" s="3"/>
    </row>
    <row r="12676" spans="5:31" x14ac:dyDescent="0.35"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4"/>
      <c r="AE12676" s="3"/>
    </row>
    <row r="12677" spans="5:31" x14ac:dyDescent="0.35"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4"/>
      <c r="AE12677" s="3"/>
    </row>
    <row r="12678" spans="5:31" x14ac:dyDescent="0.35"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4"/>
      <c r="AE12678" s="3"/>
    </row>
    <row r="12679" spans="5:31" x14ac:dyDescent="0.35"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4"/>
      <c r="AE12679" s="3"/>
    </row>
    <row r="12680" spans="5:31" x14ac:dyDescent="0.35"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4"/>
      <c r="AE12680" s="3"/>
    </row>
    <row r="12681" spans="5:31" x14ac:dyDescent="0.35"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4"/>
      <c r="AE12681" s="3"/>
    </row>
    <row r="12682" spans="5:31" x14ac:dyDescent="0.35"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4"/>
      <c r="AE12682" s="3"/>
    </row>
    <row r="12683" spans="5:31" x14ac:dyDescent="0.35"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4"/>
      <c r="AE12683" s="3"/>
    </row>
    <row r="12684" spans="5:31" x14ac:dyDescent="0.35"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4"/>
      <c r="AE12684" s="3"/>
    </row>
    <row r="12685" spans="5:31" x14ac:dyDescent="0.35"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4"/>
      <c r="AE12685" s="3"/>
    </row>
    <row r="12686" spans="5:31" x14ac:dyDescent="0.35"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4"/>
      <c r="AE12686" s="3"/>
    </row>
    <row r="12687" spans="5:31" x14ac:dyDescent="0.35"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4"/>
      <c r="AE12687" s="3"/>
    </row>
    <row r="12688" spans="5:31" x14ac:dyDescent="0.35"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4"/>
      <c r="AE12688" s="3"/>
    </row>
    <row r="12689" spans="5:31" x14ac:dyDescent="0.35"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4"/>
      <c r="AE12689" s="3"/>
    </row>
    <row r="12690" spans="5:31" x14ac:dyDescent="0.35"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4"/>
      <c r="AE12690" s="3"/>
    </row>
    <row r="12691" spans="5:31" x14ac:dyDescent="0.35"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4"/>
      <c r="AE12691" s="3"/>
    </row>
    <row r="12692" spans="5:31" x14ac:dyDescent="0.35"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4"/>
      <c r="AE12692" s="3"/>
    </row>
    <row r="12693" spans="5:31" x14ac:dyDescent="0.35"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4"/>
      <c r="AE12693" s="3"/>
    </row>
    <row r="12694" spans="5:31" x14ac:dyDescent="0.35"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4"/>
      <c r="AE12694" s="3"/>
    </row>
    <row r="12695" spans="5:31" x14ac:dyDescent="0.35"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4"/>
      <c r="AE12695" s="3"/>
    </row>
    <row r="12696" spans="5:31" x14ac:dyDescent="0.35"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4"/>
      <c r="AE12696" s="3"/>
    </row>
    <row r="12697" spans="5:31" x14ac:dyDescent="0.35"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4"/>
      <c r="AE12697" s="3"/>
    </row>
    <row r="12698" spans="5:31" x14ac:dyDescent="0.35"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4"/>
      <c r="AE12698" s="3"/>
    </row>
    <row r="12699" spans="5:31" x14ac:dyDescent="0.35"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4"/>
      <c r="AE12699" s="3"/>
    </row>
    <row r="12700" spans="5:31" x14ac:dyDescent="0.35"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4"/>
      <c r="AE12700" s="3"/>
    </row>
    <row r="12701" spans="5:31" x14ac:dyDescent="0.35"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4"/>
      <c r="AE12701" s="3"/>
    </row>
    <row r="12702" spans="5:31" x14ac:dyDescent="0.35"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4"/>
      <c r="AE12702" s="3"/>
    </row>
    <row r="12703" spans="5:31" x14ac:dyDescent="0.35"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4"/>
      <c r="AE12703" s="3"/>
    </row>
    <row r="12704" spans="5:31" x14ac:dyDescent="0.35"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4"/>
      <c r="AE12704" s="3"/>
    </row>
    <row r="12705" spans="5:31" x14ac:dyDescent="0.35"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4"/>
      <c r="AE12705" s="3"/>
    </row>
    <row r="12706" spans="5:31" x14ac:dyDescent="0.35"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4"/>
      <c r="AE12706" s="3"/>
    </row>
    <row r="12707" spans="5:31" x14ac:dyDescent="0.35"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4"/>
      <c r="AE12707" s="3"/>
    </row>
    <row r="12708" spans="5:31" x14ac:dyDescent="0.35"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4"/>
      <c r="AE12708" s="3"/>
    </row>
    <row r="12709" spans="5:31" x14ac:dyDescent="0.35"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4"/>
      <c r="AE12709" s="3"/>
    </row>
    <row r="12710" spans="5:31" x14ac:dyDescent="0.35"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4"/>
      <c r="AE12710" s="3"/>
    </row>
    <row r="12711" spans="5:31" x14ac:dyDescent="0.35"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4"/>
      <c r="AE12711" s="3"/>
    </row>
    <row r="12712" spans="5:31" x14ac:dyDescent="0.35"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4"/>
      <c r="AE12712" s="3"/>
    </row>
    <row r="12713" spans="5:31" x14ac:dyDescent="0.35"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4"/>
      <c r="AE12713" s="3"/>
    </row>
    <row r="12714" spans="5:31" x14ac:dyDescent="0.35"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4"/>
      <c r="AE12714" s="3"/>
    </row>
    <row r="12715" spans="5:31" x14ac:dyDescent="0.35"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4"/>
      <c r="AE12715" s="3"/>
    </row>
    <row r="12716" spans="5:31" x14ac:dyDescent="0.35"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4"/>
      <c r="AE12716" s="3"/>
    </row>
    <row r="12717" spans="5:31" x14ac:dyDescent="0.35"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4"/>
      <c r="AE12717" s="3"/>
    </row>
    <row r="12718" spans="5:31" x14ac:dyDescent="0.35"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4"/>
      <c r="AE12718" s="3"/>
    </row>
    <row r="12719" spans="5:31" x14ac:dyDescent="0.35"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4"/>
      <c r="AE12719" s="3"/>
    </row>
    <row r="12720" spans="5:31" x14ac:dyDescent="0.35"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4"/>
      <c r="AE12720" s="3"/>
    </row>
    <row r="12721" spans="5:31" x14ac:dyDescent="0.35"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4"/>
      <c r="AE12721" s="3"/>
    </row>
    <row r="12722" spans="5:31" x14ac:dyDescent="0.35"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4"/>
      <c r="AE12722" s="3"/>
    </row>
    <row r="12723" spans="5:31" x14ac:dyDescent="0.35"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4"/>
      <c r="AE12723" s="3"/>
    </row>
    <row r="12724" spans="5:31" x14ac:dyDescent="0.35"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4"/>
      <c r="AE12724" s="3"/>
    </row>
    <row r="12725" spans="5:31" x14ac:dyDescent="0.35"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4"/>
      <c r="AE12725" s="3"/>
    </row>
    <row r="12726" spans="5:31" x14ac:dyDescent="0.35"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4"/>
      <c r="AE12726" s="3"/>
    </row>
    <row r="12727" spans="5:31" x14ac:dyDescent="0.35"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4"/>
      <c r="AE12727" s="3"/>
    </row>
    <row r="12728" spans="5:31" x14ac:dyDescent="0.35"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4"/>
      <c r="AE12728" s="3"/>
    </row>
    <row r="12729" spans="5:31" x14ac:dyDescent="0.35"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4"/>
      <c r="AE12729" s="3"/>
    </row>
    <row r="12730" spans="5:31" x14ac:dyDescent="0.35"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4"/>
      <c r="AE12730" s="3"/>
    </row>
    <row r="12731" spans="5:31" x14ac:dyDescent="0.35"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4"/>
      <c r="AE12731" s="3"/>
    </row>
    <row r="12732" spans="5:31" x14ac:dyDescent="0.35"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4"/>
      <c r="AE12732" s="3"/>
    </row>
    <row r="12733" spans="5:31" x14ac:dyDescent="0.35"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4"/>
      <c r="AE12733" s="3"/>
    </row>
    <row r="12734" spans="5:31" x14ac:dyDescent="0.35"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4"/>
      <c r="AE12734" s="3"/>
    </row>
    <row r="12735" spans="5:31" x14ac:dyDescent="0.35"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4"/>
      <c r="AE12735" s="3"/>
    </row>
    <row r="12736" spans="5:31" x14ac:dyDescent="0.35"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4"/>
      <c r="AE12736" s="3"/>
    </row>
    <row r="12737" spans="5:31" x14ac:dyDescent="0.35"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4"/>
      <c r="AE12737" s="3"/>
    </row>
    <row r="12738" spans="5:31" x14ac:dyDescent="0.35"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4"/>
      <c r="AE12738" s="3"/>
    </row>
    <row r="12739" spans="5:31" x14ac:dyDescent="0.35"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4"/>
      <c r="AE12739" s="3"/>
    </row>
    <row r="12740" spans="5:31" x14ac:dyDescent="0.35"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4"/>
      <c r="AE12740" s="3"/>
    </row>
    <row r="12741" spans="5:31" x14ac:dyDescent="0.35"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4"/>
      <c r="AE12741" s="3"/>
    </row>
    <row r="12742" spans="5:31" x14ac:dyDescent="0.35"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4"/>
      <c r="AE12742" s="3"/>
    </row>
    <row r="12743" spans="5:31" x14ac:dyDescent="0.35"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4"/>
      <c r="AE12743" s="3"/>
    </row>
    <row r="12744" spans="5:31" x14ac:dyDescent="0.35"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4"/>
      <c r="AE12744" s="3"/>
    </row>
    <row r="12745" spans="5:31" x14ac:dyDescent="0.35"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4"/>
      <c r="AE12745" s="3"/>
    </row>
    <row r="12746" spans="5:31" x14ac:dyDescent="0.35"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4"/>
      <c r="AE12746" s="3"/>
    </row>
    <row r="12747" spans="5:31" x14ac:dyDescent="0.35"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4"/>
      <c r="AE12747" s="3"/>
    </row>
    <row r="12748" spans="5:31" x14ac:dyDescent="0.35"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4"/>
      <c r="AE12748" s="3"/>
    </row>
    <row r="12749" spans="5:31" x14ac:dyDescent="0.35"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4"/>
      <c r="AE12749" s="3"/>
    </row>
    <row r="12750" spans="5:31" x14ac:dyDescent="0.35"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4"/>
      <c r="AE12750" s="3"/>
    </row>
    <row r="12751" spans="5:31" x14ac:dyDescent="0.35"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4"/>
      <c r="AE12751" s="3"/>
    </row>
    <row r="12752" spans="5:31" x14ac:dyDescent="0.35"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4"/>
      <c r="AE12752" s="3"/>
    </row>
    <row r="12753" spans="5:31" x14ac:dyDescent="0.35"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4"/>
      <c r="AE12753" s="3"/>
    </row>
    <row r="12754" spans="5:31" x14ac:dyDescent="0.35"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4"/>
      <c r="AE12754" s="3"/>
    </row>
    <row r="12755" spans="5:31" x14ac:dyDescent="0.35"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4"/>
      <c r="AE12755" s="3"/>
    </row>
    <row r="12756" spans="5:31" x14ac:dyDescent="0.35"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4"/>
      <c r="AE12756" s="3"/>
    </row>
    <row r="12757" spans="5:31" x14ac:dyDescent="0.35"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4"/>
      <c r="AE12757" s="3"/>
    </row>
    <row r="12758" spans="5:31" x14ac:dyDescent="0.35"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4"/>
      <c r="AE12758" s="3"/>
    </row>
    <row r="12759" spans="5:31" x14ac:dyDescent="0.35"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4"/>
      <c r="AE12759" s="3"/>
    </row>
    <row r="12760" spans="5:31" x14ac:dyDescent="0.35"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4"/>
      <c r="AE12760" s="3"/>
    </row>
    <row r="12761" spans="5:31" x14ac:dyDescent="0.35"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4"/>
      <c r="AE12761" s="3"/>
    </row>
    <row r="12762" spans="5:31" x14ac:dyDescent="0.35"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4"/>
      <c r="AE12762" s="3"/>
    </row>
    <row r="12763" spans="5:31" x14ac:dyDescent="0.35"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4"/>
      <c r="AE12763" s="3"/>
    </row>
    <row r="12764" spans="5:31" x14ac:dyDescent="0.35"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4"/>
      <c r="AE12764" s="3"/>
    </row>
    <row r="12765" spans="5:31" x14ac:dyDescent="0.35"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4"/>
      <c r="AE12765" s="3"/>
    </row>
    <row r="12766" spans="5:31" x14ac:dyDescent="0.35"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4"/>
      <c r="AE12766" s="3"/>
    </row>
    <row r="12767" spans="5:31" x14ac:dyDescent="0.35"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4"/>
      <c r="AE12767" s="3"/>
    </row>
    <row r="12768" spans="5:31" x14ac:dyDescent="0.35"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4"/>
      <c r="AE12768" s="3"/>
    </row>
    <row r="12769" spans="5:31" x14ac:dyDescent="0.35"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4"/>
      <c r="AE12769" s="3"/>
    </row>
    <row r="12770" spans="5:31" x14ac:dyDescent="0.35"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4"/>
      <c r="AE12770" s="3"/>
    </row>
    <row r="12771" spans="5:31" x14ac:dyDescent="0.35"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4"/>
      <c r="AE12771" s="3"/>
    </row>
    <row r="12772" spans="5:31" x14ac:dyDescent="0.35"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4"/>
      <c r="AE12772" s="3"/>
    </row>
    <row r="12773" spans="5:31" x14ac:dyDescent="0.35"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4"/>
      <c r="AE12773" s="3"/>
    </row>
    <row r="12774" spans="5:31" x14ac:dyDescent="0.35"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4"/>
      <c r="AE12774" s="3"/>
    </row>
    <row r="12775" spans="5:31" x14ac:dyDescent="0.35"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4"/>
      <c r="AE12775" s="3"/>
    </row>
    <row r="12776" spans="5:31" x14ac:dyDescent="0.35"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4"/>
      <c r="AE12776" s="3"/>
    </row>
    <row r="12777" spans="5:31" x14ac:dyDescent="0.35"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4"/>
      <c r="AE12777" s="3"/>
    </row>
    <row r="12778" spans="5:31" x14ac:dyDescent="0.35"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4"/>
      <c r="AE12778" s="3"/>
    </row>
    <row r="12779" spans="5:31" x14ac:dyDescent="0.35"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4"/>
      <c r="AE12779" s="3"/>
    </row>
    <row r="12780" spans="5:31" x14ac:dyDescent="0.35"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4"/>
      <c r="AE12780" s="3"/>
    </row>
    <row r="12781" spans="5:31" x14ac:dyDescent="0.35"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4"/>
      <c r="AE12781" s="3"/>
    </row>
    <row r="12782" spans="5:31" x14ac:dyDescent="0.35"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4"/>
      <c r="AE12782" s="3"/>
    </row>
    <row r="12783" spans="5:31" x14ac:dyDescent="0.35"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4"/>
      <c r="AE12783" s="3"/>
    </row>
    <row r="12784" spans="5:31" x14ac:dyDescent="0.35"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4"/>
      <c r="AE12784" s="3"/>
    </row>
    <row r="12785" spans="5:31" x14ac:dyDescent="0.35"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4"/>
      <c r="AE12785" s="3"/>
    </row>
    <row r="12786" spans="5:31" x14ac:dyDescent="0.35"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4"/>
      <c r="AE12786" s="3"/>
    </row>
    <row r="12787" spans="5:31" x14ac:dyDescent="0.35"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4"/>
      <c r="AE12787" s="3"/>
    </row>
    <row r="12788" spans="5:31" x14ac:dyDescent="0.35"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4"/>
      <c r="AE12788" s="3"/>
    </row>
    <row r="12789" spans="5:31" x14ac:dyDescent="0.35"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4"/>
      <c r="AE12789" s="3"/>
    </row>
    <row r="12790" spans="5:31" x14ac:dyDescent="0.35"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4"/>
      <c r="AE12790" s="3"/>
    </row>
    <row r="12791" spans="5:31" x14ac:dyDescent="0.35"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4"/>
      <c r="AE12791" s="3"/>
    </row>
    <row r="12792" spans="5:31" x14ac:dyDescent="0.35"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4"/>
      <c r="AE12792" s="3"/>
    </row>
    <row r="12793" spans="5:31" x14ac:dyDescent="0.35"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4"/>
      <c r="AE12793" s="3"/>
    </row>
    <row r="12794" spans="5:31" x14ac:dyDescent="0.35"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4"/>
      <c r="AE12794" s="3"/>
    </row>
    <row r="12795" spans="5:31" x14ac:dyDescent="0.35"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4"/>
      <c r="AE12795" s="3"/>
    </row>
    <row r="12796" spans="5:31" x14ac:dyDescent="0.35"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4"/>
      <c r="AE12796" s="3"/>
    </row>
    <row r="12797" spans="5:31" x14ac:dyDescent="0.35"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4"/>
      <c r="AE12797" s="3"/>
    </row>
    <row r="12798" spans="5:31" x14ac:dyDescent="0.35"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4"/>
      <c r="AE12798" s="3"/>
    </row>
    <row r="12799" spans="5:31" x14ac:dyDescent="0.35"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4"/>
      <c r="AE12799" s="3"/>
    </row>
    <row r="12800" spans="5:31" x14ac:dyDescent="0.35"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4"/>
      <c r="AE12800" s="3"/>
    </row>
    <row r="12801" spans="5:31" x14ac:dyDescent="0.35"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4"/>
      <c r="AE12801" s="3"/>
    </row>
    <row r="12802" spans="5:31" x14ac:dyDescent="0.35"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4"/>
      <c r="AE12802" s="3"/>
    </row>
    <row r="12803" spans="5:31" x14ac:dyDescent="0.35"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4"/>
      <c r="AE12803" s="3"/>
    </row>
    <row r="12804" spans="5:31" x14ac:dyDescent="0.35"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4"/>
      <c r="AE12804" s="3"/>
    </row>
    <row r="12805" spans="5:31" x14ac:dyDescent="0.35"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4"/>
      <c r="AE12805" s="3"/>
    </row>
    <row r="12806" spans="5:31" x14ac:dyDescent="0.35"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4"/>
      <c r="AE12806" s="3"/>
    </row>
    <row r="12807" spans="5:31" x14ac:dyDescent="0.35"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4"/>
      <c r="AE12807" s="3"/>
    </row>
    <row r="12808" spans="5:31" x14ac:dyDescent="0.35"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4"/>
      <c r="AE12808" s="3"/>
    </row>
    <row r="12809" spans="5:31" x14ac:dyDescent="0.35"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4"/>
      <c r="AE12809" s="3"/>
    </row>
    <row r="12810" spans="5:31" x14ac:dyDescent="0.35"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4"/>
      <c r="AE12810" s="3"/>
    </row>
    <row r="12811" spans="5:31" x14ac:dyDescent="0.35"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4"/>
      <c r="AE12811" s="3"/>
    </row>
    <row r="12812" spans="5:31" x14ac:dyDescent="0.35"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4"/>
      <c r="AE12812" s="3"/>
    </row>
    <row r="12813" spans="5:31" x14ac:dyDescent="0.35"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4"/>
      <c r="AE12813" s="3"/>
    </row>
    <row r="12814" spans="5:31" x14ac:dyDescent="0.35"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4"/>
      <c r="AE12814" s="3"/>
    </row>
    <row r="12815" spans="5:31" x14ac:dyDescent="0.35"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4"/>
      <c r="AE12815" s="3"/>
    </row>
    <row r="12816" spans="5:31" x14ac:dyDescent="0.35"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4"/>
      <c r="AE12816" s="3"/>
    </row>
    <row r="12817" spans="5:31" x14ac:dyDescent="0.35"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4"/>
      <c r="AE12817" s="3"/>
    </row>
    <row r="12818" spans="5:31" x14ac:dyDescent="0.35"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4"/>
      <c r="AE12818" s="3"/>
    </row>
    <row r="12819" spans="5:31" x14ac:dyDescent="0.35"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4"/>
      <c r="AE12819" s="3"/>
    </row>
    <row r="12820" spans="5:31" x14ac:dyDescent="0.35"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4"/>
      <c r="AE12820" s="3"/>
    </row>
    <row r="12821" spans="5:31" x14ac:dyDescent="0.35"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4"/>
      <c r="AE12821" s="3"/>
    </row>
    <row r="12822" spans="5:31" x14ac:dyDescent="0.35"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4"/>
      <c r="AE12822" s="3"/>
    </row>
    <row r="12823" spans="5:31" x14ac:dyDescent="0.35"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4"/>
      <c r="AE12823" s="3"/>
    </row>
    <row r="12824" spans="5:31" x14ac:dyDescent="0.35"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4"/>
      <c r="AE12824" s="3"/>
    </row>
    <row r="12825" spans="5:31" x14ac:dyDescent="0.35"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4"/>
      <c r="AE12825" s="3"/>
    </row>
    <row r="12826" spans="5:31" x14ac:dyDescent="0.35"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4"/>
      <c r="AE12826" s="3"/>
    </row>
    <row r="12827" spans="5:31" x14ac:dyDescent="0.35"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4"/>
      <c r="AE12827" s="3"/>
    </row>
    <row r="12828" spans="5:31" x14ac:dyDescent="0.35"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4"/>
      <c r="AE12828" s="3"/>
    </row>
    <row r="12829" spans="5:31" x14ac:dyDescent="0.35"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4"/>
      <c r="AE12829" s="3"/>
    </row>
    <row r="12830" spans="5:31" x14ac:dyDescent="0.35"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4"/>
      <c r="AE12830" s="3"/>
    </row>
    <row r="12831" spans="5:31" x14ac:dyDescent="0.35"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4"/>
      <c r="AE12831" s="3"/>
    </row>
    <row r="12832" spans="5:31" x14ac:dyDescent="0.35"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4"/>
      <c r="AE12832" s="3"/>
    </row>
    <row r="12833" spans="5:31" x14ac:dyDescent="0.35"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4"/>
      <c r="AE12833" s="3"/>
    </row>
    <row r="12834" spans="5:31" x14ac:dyDescent="0.35"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4"/>
      <c r="AE12834" s="3"/>
    </row>
    <row r="12835" spans="5:31" x14ac:dyDescent="0.35"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4"/>
      <c r="AE12835" s="3"/>
    </row>
    <row r="12836" spans="5:31" x14ac:dyDescent="0.35"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4"/>
      <c r="AE12836" s="3"/>
    </row>
    <row r="12837" spans="5:31" x14ac:dyDescent="0.35"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4"/>
      <c r="AE12837" s="3"/>
    </row>
    <row r="12838" spans="5:31" x14ac:dyDescent="0.35"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4"/>
      <c r="AE12838" s="3"/>
    </row>
    <row r="12839" spans="5:31" x14ac:dyDescent="0.35"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4"/>
      <c r="AE12839" s="3"/>
    </row>
    <row r="12840" spans="5:31" x14ac:dyDescent="0.35"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4"/>
      <c r="AE12840" s="3"/>
    </row>
    <row r="12841" spans="5:31" x14ac:dyDescent="0.35"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4"/>
      <c r="AE12841" s="3"/>
    </row>
    <row r="12842" spans="5:31" x14ac:dyDescent="0.35"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4"/>
      <c r="AE12842" s="3"/>
    </row>
    <row r="12843" spans="5:31" x14ac:dyDescent="0.35"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4"/>
      <c r="AE12843" s="3"/>
    </row>
    <row r="12844" spans="5:31" x14ac:dyDescent="0.35"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4"/>
      <c r="AE12844" s="3"/>
    </row>
    <row r="12845" spans="5:31" x14ac:dyDescent="0.35"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4"/>
      <c r="AE12845" s="3"/>
    </row>
    <row r="12846" spans="5:31" x14ac:dyDescent="0.35"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4"/>
      <c r="AE12846" s="3"/>
    </row>
    <row r="12847" spans="5:31" x14ac:dyDescent="0.35"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4"/>
      <c r="AE12847" s="3"/>
    </row>
    <row r="12848" spans="5:31" x14ac:dyDescent="0.35"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4"/>
      <c r="AE12848" s="3"/>
    </row>
    <row r="12849" spans="5:31" x14ac:dyDescent="0.35"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4"/>
      <c r="AE12849" s="3"/>
    </row>
    <row r="12850" spans="5:31" x14ac:dyDescent="0.35"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4"/>
      <c r="AE12850" s="3"/>
    </row>
    <row r="12851" spans="5:31" x14ac:dyDescent="0.35"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4"/>
      <c r="AE12851" s="3"/>
    </row>
    <row r="12852" spans="5:31" x14ac:dyDescent="0.35"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4"/>
      <c r="AE12852" s="3"/>
    </row>
    <row r="12853" spans="5:31" x14ac:dyDescent="0.35"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4"/>
      <c r="AE12853" s="3"/>
    </row>
    <row r="12854" spans="5:31" x14ac:dyDescent="0.35"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4"/>
      <c r="AE12854" s="3"/>
    </row>
    <row r="12855" spans="5:31" x14ac:dyDescent="0.35"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4"/>
      <c r="AE12855" s="3"/>
    </row>
    <row r="12856" spans="5:31" x14ac:dyDescent="0.35"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4"/>
      <c r="AE12856" s="3"/>
    </row>
    <row r="12857" spans="5:31" x14ac:dyDescent="0.35"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4"/>
      <c r="AE12857" s="3"/>
    </row>
    <row r="12858" spans="5:31" x14ac:dyDescent="0.35"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4"/>
      <c r="AE12858" s="3"/>
    </row>
    <row r="12859" spans="5:31" x14ac:dyDescent="0.35"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4"/>
      <c r="AE12859" s="3"/>
    </row>
    <row r="12860" spans="5:31" x14ac:dyDescent="0.35"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4"/>
      <c r="AE12860" s="3"/>
    </row>
    <row r="12861" spans="5:31" x14ac:dyDescent="0.35"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4"/>
      <c r="AE12861" s="3"/>
    </row>
    <row r="12862" spans="5:31" x14ac:dyDescent="0.35"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4"/>
      <c r="AE12862" s="3"/>
    </row>
    <row r="12863" spans="5:31" x14ac:dyDescent="0.35"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4"/>
      <c r="AE12863" s="3"/>
    </row>
    <row r="12864" spans="5:31" x14ac:dyDescent="0.35"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4"/>
      <c r="AE12864" s="3"/>
    </row>
    <row r="12865" spans="5:31" x14ac:dyDescent="0.35"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4"/>
      <c r="AE12865" s="3"/>
    </row>
    <row r="12866" spans="5:31" x14ac:dyDescent="0.35"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4"/>
      <c r="AE12866" s="3"/>
    </row>
    <row r="12867" spans="5:31" x14ac:dyDescent="0.35"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4"/>
      <c r="AE12867" s="3"/>
    </row>
    <row r="12868" spans="5:31" x14ac:dyDescent="0.35"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4"/>
      <c r="AE12868" s="3"/>
    </row>
    <row r="12869" spans="5:31" x14ac:dyDescent="0.35"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4"/>
      <c r="AE12869" s="3"/>
    </row>
    <row r="12870" spans="5:31" x14ac:dyDescent="0.35"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4"/>
      <c r="AE12870" s="3"/>
    </row>
    <row r="12871" spans="5:31" x14ac:dyDescent="0.35"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4"/>
      <c r="AE12871" s="3"/>
    </row>
    <row r="12872" spans="5:31" x14ac:dyDescent="0.35"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4"/>
      <c r="AE12872" s="3"/>
    </row>
    <row r="12873" spans="5:31" x14ac:dyDescent="0.35"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4"/>
      <c r="AE12873" s="3"/>
    </row>
    <row r="12874" spans="5:31" x14ac:dyDescent="0.35"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4"/>
      <c r="AE12874" s="3"/>
    </row>
    <row r="12875" spans="5:31" x14ac:dyDescent="0.35"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4"/>
      <c r="AE12875" s="3"/>
    </row>
    <row r="12876" spans="5:31" x14ac:dyDescent="0.35"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4"/>
      <c r="AE12876" s="3"/>
    </row>
    <row r="12877" spans="5:31" x14ac:dyDescent="0.35"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4"/>
      <c r="AE12877" s="3"/>
    </row>
    <row r="12878" spans="5:31" x14ac:dyDescent="0.35"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4"/>
      <c r="AE12878" s="3"/>
    </row>
    <row r="12879" spans="5:31" x14ac:dyDescent="0.35"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4"/>
      <c r="AE12879" s="3"/>
    </row>
    <row r="12880" spans="5:31" x14ac:dyDescent="0.35"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4"/>
      <c r="AE12880" s="3"/>
    </row>
    <row r="12881" spans="5:31" x14ac:dyDescent="0.35"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4"/>
      <c r="AE12881" s="3"/>
    </row>
    <row r="12882" spans="5:31" x14ac:dyDescent="0.35"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4"/>
      <c r="AE12882" s="3"/>
    </row>
    <row r="12883" spans="5:31" x14ac:dyDescent="0.35"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4"/>
      <c r="AE12883" s="3"/>
    </row>
    <row r="12884" spans="5:31" x14ac:dyDescent="0.35"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4"/>
      <c r="AE12884" s="3"/>
    </row>
    <row r="12885" spans="5:31" x14ac:dyDescent="0.35"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4"/>
      <c r="AE12885" s="3"/>
    </row>
    <row r="12886" spans="5:31" x14ac:dyDescent="0.35"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4"/>
      <c r="AE12886" s="3"/>
    </row>
    <row r="12887" spans="5:31" x14ac:dyDescent="0.35"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4"/>
      <c r="AE12887" s="3"/>
    </row>
    <row r="12888" spans="5:31" x14ac:dyDescent="0.35"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4"/>
      <c r="AE12888" s="3"/>
    </row>
    <row r="12889" spans="5:31" x14ac:dyDescent="0.35"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4"/>
      <c r="AE12889" s="3"/>
    </row>
    <row r="12890" spans="5:31" x14ac:dyDescent="0.35"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4"/>
      <c r="AE12890" s="3"/>
    </row>
    <row r="12891" spans="5:31" x14ac:dyDescent="0.35"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4"/>
      <c r="AE12891" s="3"/>
    </row>
    <row r="12892" spans="5:31" x14ac:dyDescent="0.35"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4"/>
      <c r="AE12892" s="3"/>
    </row>
    <row r="12893" spans="5:31" x14ac:dyDescent="0.35"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4"/>
      <c r="AE12893" s="3"/>
    </row>
    <row r="12894" spans="5:31" x14ac:dyDescent="0.35"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4"/>
      <c r="AE12894" s="3"/>
    </row>
    <row r="12895" spans="5:31" x14ac:dyDescent="0.35"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4"/>
      <c r="AE12895" s="3"/>
    </row>
    <row r="12896" spans="5:31" x14ac:dyDescent="0.35"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4"/>
      <c r="AE12896" s="3"/>
    </row>
    <row r="12897" spans="5:31" x14ac:dyDescent="0.35"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4"/>
      <c r="AE12897" s="3"/>
    </row>
    <row r="12898" spans="5:31" x14ac:dyDescent="0.35"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4"/>
      <c r="AE12898" s="3"/>
    </row>
    <row r="12899" spans="5:31" x14ac:dyDescent="0.35"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4"/>
      <c r="AE12899" s="3"/>
    </row>
    <row r="12900" spans="5:31" x14ac:dyDescent="0.35"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4"/>
      <c r="AE12900" s="3"/>
    </row>
    <row r="12901" spans="5:31" x14ac:dyDescent="0.35"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4"/>
      <c r="AE12901" s="3"/>
    </row>
    <row r="12902" spans="5:31" x14ac:dyDescent="0.35"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4"/>
      <c r="AE12902" s="3"/>
    </row>
    <row r="12903" spans="5:31" x14ac:dyDescent="0.35"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4"/>
      <c r="AE12903" s="3"/>
    </row>
    <row r="12904" spans="5:31" x14ac:dyDescent="0.35"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4"/>
      <c r="AE12904" s="3"/>
    </row>
    <row r="12905" spans="5:31" x14ac:dyDescent="0.35"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4"/>
      <c r="AE12905" s="3"/>
    </row>
    <row r="12906" spans="5:31" x14ac:dyDescent="0.35"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4"/>
      <c r="AE12906" s="3"/>
    </row>
    <row r="12907" spans="5:31" x14ac:dyDescent="0.35"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4"/>
      <c r="AE12907" s="3"/>
    </row>
    <row r="12908" spans="5:31" x14ac:dyDescent="0.35"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4"/>
      <c r="AE12908" s="3"/>
    </row>
    <row r="12909" spans="5:31" x14ac:dyDescent="0.35"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4"/>
      <c r="AE12909" s="3"/>
    </row>
    <row r="12910" spans="5:31" x14ac:dyDescent="0.35"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4"/>
      <c r="AE12910" s="3"/>
    </row>
    <row r="12911" spans="5:31" x14ac:dyDescent="0.35"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4"/>
      <c r="AE12911" s="3"/>
    </row>
    <row r="12912" spans="5:31" x14ac:dyDescent="0.35"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4"/>
      <c r="AE12912" s="3"/>
    </row>
    <row r="12913" spans="5:31" x14ac:dyDescent="0.35"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4"/>
      <c r="AE12913" s="3"/>
    </row>
    <row r="12914" spans="5:31" x14ac:dyDescent="0.35"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4"/>
      <c r="AE12914" s="3"/>
    </row>
    <row r="12915" spans="5:31" x14ac:dyDescent="0.35"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4"/>
      <c r="AE12915" s="3"/>
    </row>
    <row r="12916" spans="5:31" x14ac:dyDescent="0.35"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4"/>
      <c r="AE12916" s="3"/>
    </row>
    <row r="12917" spans="5:31" x14ac:dyDescent="0.35"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4"/>
      <c r="AE12917" s="3"/>
    </row>
    <row r="12918" spans="5:31" x14ac:dyDescent="0.35"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4"/>
      <c r="AE12918" s="3"/>
    </row>
    <row r="12919" spans="5:31" x14ac:dyDescent="0.35"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4"/>
      <c r="AE12919" s="3"/>
    </row>
    <row r="12920" spans="5:31" x14ac:dyDescent="0.35"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4"/>
      <c r="AE12920" s="3"/>
    </row>
    <row r="12921" spans="5:31" x14ac:dyDescent="0.35"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4"/>
      <c r="AE12921" s="3"/>
    </row>
    <row r="12922" spans="5:31" x14ac:dyDescent="0.35"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4"/>
      <c r="AE12922" s="3"/>
    </row>
    <row r="12923" spans="5:31" x14ac:dyDescent="0.35"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4"/>
      <c r="AE12923" s="3"/>
    </row>
    <row r="12924" spans="5:31" x14ac:dyDescent="0.35"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4"/>
      <c r="AE12924" s="3"/>
    </row>
    <row r="12925" spans="5:31" x14ac:dyDescent="0.35"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4"/>
      <c r="AE12925" s="3"/>
    </row>
    <row r="12926" spans="5:31" x14ac:dyDescent="0.35"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4"/>
      <c r="AE12926" s="3"/>
    </row>
    <row r="12927" spans="5:31" x14ac:dyDescent="0.35"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4"/>
      <c r="AE12927" s="3"/>
    </row>
    <row r="12928" spans="5:31" x14ac:dyDescent="0.35"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4"/>
      <c r="AE12928" s="3"/>
    </row>
    <row r="12929" spans="5:31" x14ac:dyDescent="0.35"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4"/>
      <c r="AE12929" s="3"/>
    </row>
    <row r="12930" spans="5:31" x14ac:dyDescent="0.35"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4"/>
      <c r="AE12930" s="3"/>
    </row>
    <row r="12931" spans="5:31" x14ac:dyDescent="0.35"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4"/>
      <c r="AE12931" s="3"/>
    </row>
    <row r="12932" spans="5:31" x14ac:dyDescent="0.35"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4"/>
      <c r="AE12932" s="3"/>
    </row>
    <row r="12933" spans="5:31" x14ac:dyDescent="0.35"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4"/>
      <c r="AE12933" s="3"/>
    </row>
    <row r="12934" spans="5:31" x14ac:dyDescent="0.35"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4"/>
      <c r="AE12934" s="3"/>
    </row>
    <row r="12935" spans="5:31" x14ac:dyDescent="0.35"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4"/>
      <c r="AE12935" s="3"/>
    </row>
    <row r="12936" spans="5:31" x14ac:dyDescent="0.35"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4"/>
      <c r="AE12936" s="3"/>
    </row>
    <row r="12937" spans="5:31" x14ac:dyDescent="0.35"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4"/>
      <c r="AE12937" s="3"/>
    </row>
    <row r="12938" spans="5:31" x14ac:dyDescent="0.35"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4"/>
      <c r="AE12938" s="3"/>
    </row>
    <row r="12939" spans="5:31" x14ac:dyDescent="0.35"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4"/>
      <c r="AE12939" s="3"/>
    </row>
    <row r="12940" spans="5:31" x14ac:dyDescent="0.35"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4"/>
      <c r="AE12940" s="3"/>
    </row>
    <row r="12941" spans="5:31" x14ac:dyDescent="0.35"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4"/>
      <c r="AE12941" s="3"/>
    </row>
    <row r="12942" spans="5:31" x14ac:dyDescent="0.35"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4"/>
      <c r="AE12942" s="3"/>
    </row>
    <row r="12943" spans="5:31" x14ac:dyDescent="0.35"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4"/>
      <c r="AE12943" s="3"/>
    </row>
    <row r="12944" spans="5:31" x14ac:dyDescent="0.35"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4"/>
      <c r="AE12944" s="3"/>
    </row>
    <row r="12945" spans="5:31" x14ac:dyDescent="0.35"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4"/>
      <c r="AE12945" s="3"/>
    </row>
    <row r="12946" spans="5:31" x14ac:dyDescent="0.35"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4"/>
      <c r="AE12946" s="3"/>
    </row>
    <row r="12947" spans="5:31" x14ac:dyDescent="0.35"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4"/>
      <c r="AE12947" s="3"/>
    </row>
    <row r="12948" spans="5:31" x14ac:dyDescent="0.35"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4"/>
      <c r="AE12948" s="3"/>
    </row>
    <row r="12949" spans="5:31" x14ac:dyDescent="0.35"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4"/>
      <c r="AE12949" s="3"/>
    </row>
    <row r="12950" spans="5:31" x14ac:dyDescent="0.35"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4"/>
      <c r="AE12950" s="3"/>
    </row>
    <row r="12951" spans="5:31" x14ac:dyDescent="0.35"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4"/>
      <c r="AE12951" s="3"/>
    </row>
    <row r="12952" spans="5:31" x14ac:dyDescent="0.35"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4"/>
      <c r="AE12952" s="3"/>
    </row>
    <row r="12953" spans="5:31" x14ac:dyDescent="0.35"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4"/>
      <c r="AE12953" s="3"/>
    </row>
    <row r="12954" spans="5:31" x14ac:dyDescent="0.35"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4"/>
      <c r="AE12954" s="3"/>
    </row>
    <row r="12955" spans="5:31" x14ac:dyDescent="0.35"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4"/>
      <c r="AE12955" s="3"/>
    </row>
    <row r="12956" spans="5:31" x14ac:dyDescent="0.35"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4"/>
      <c r="AE12956" s="3"/>
    </row>
    <row r="12957" spans="5:31" x14ac:dyDescent="0.35"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4"/>
      <c r="AE12957" s="3"/>
    </row>
    <row r="12958" spans="5:31" x14ac:dyDescent="0.35"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4"/>
      <c r="AE12958" s="3"/>
    </row>
    <row r="12959" spans="5:31" x14ac:dyDescent="0.35"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4"/>
      <c r="AE12959" s="3"/>
    </row>
    <row r="12960" spans="5:31" x14ac:dyDescent="0.35"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4"/>
      <c r="AE12960" s="3"/>
    </row>
    <row r="12961" spans="5:31" x14ac:dyDescent="0.35"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4"/>
      <c r="AE12961" s="3"/>
    </row>
    <row r="12962" spans="5:31" x14ac:dyDescent="0.35"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4"/>
      <c r="AE12962" s="3"/>
    </row>
    <row r="12963" spans="5:31" x14ac:dyDescent="0.35"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4"/>
      <c r="AE12963" s="3"/>
    </row>
    <row r="12964" spans="5:31" x14ac:dyDescent="0.35"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4"/>
      <c r="AE12964" s="3"/>
    </row>
    <row r="12965" spans="5:31" x14ac:dyDescent="0.35"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4"/>
      <c r="AE12965" s="3"/>
    </row>
    <row r="12966" spans="5:31" x14ac:dyDescent="0.35"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4"/>
      <c r="AE12966" s="3"/>
    </row>
    <row r="12967" spans="5:31" x14ac:dyDescent="0.35"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4"/>
      <c r="AE12967" s="3"/>
    </row>
    <row r="12968" spans="5:31" x14ac:dyDescent="0.35"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4"/>
      <c r="AE12968" s="3"/>
    </row>
    <row r="12969" spans="5:31" x14ac:dyDescent="0.35"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4"/>
      <c r="AE12969" s="3"/>
    </row>
    <row r="12970" spans="5:31" x14ac:dyDescent="0.35"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4"/>
      <c r="AE12970" s="3"/>
    </row>
    <row r="12971" spans="5:31" x14ac:dyDescent="0.35"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4"/>
      <c r="AE12971" s="3"/>
    </row>
    <row r="12972" spans="5:31" x14ac:dyDescent="0.35"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4"/>
      <c r="AE12972" s="3"/>
    </row>
    <row r="12973" spans="5:31" x14ac:dyDescent="0.35"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4"/>
      <c r="AE12973" s="3"/>
    </row>
    <row r="12974" spans="5:31" x14ac:dyDescent="0.35"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4"/>
      <c r="AE12974" s="3"/>
    </row>
    <row r="12975" spans="5:31" x14ac:dyDescent="0.35"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4"/>
      <c r="AE12975" s="3"/>
    </row>
    <row r="12976" spans="5:31" x14ac:dyDescent="0.35"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4"/>
      <c r="AE12976" s="3"/>
    </row>
    <row r="12977" spans="5:31" x14ac:dyDescent="0.35"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4"/>
      <c r="AE12977" s="3"/>
    </row>
    <row r="12978" spans="5:31" x14ac:dyDescent="0.35"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4"/>
      <c r="AE12978" s="3"/>
    </row>
    <row r="12979" spans="5:31" x14ac:dyDescent="0.35"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4"/>
      <c r="AE12979" s="3"/>
    </row>
    <row r="12980" spans="5:31" x14ac:dyDescent="0.35"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4"/>
      <c r="AE12980" s="3"/>
    </row>
    <row r="12981" spans="5:31" x14ac:dyDescent="0.35"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4"/>
      <c r="AE12981" s="3"/>
    </row>
    <row r="12982" spans="5:31" x14ac:dyDescent="0.35"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4"/>
      <c r="AE12982" s="3"/>
    </row>
    <row r="12983" spans="5:31" x14ac:dyDescent="0.35"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4"/>
      <c r="AE12983" s="3"/>
    </row>
    <row r="12984" spans="5:31" x14ac:dyDescent="0.35"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4"/>
      <c r="AE12984" s="3"/>
    </row>
    <row r="12985" spans="5:31" x14ac:dyDescent="0.35"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4"/>
      <c r="AE12985" s="3"/>
    </row>
    <row r="12986" spans="5:31" x14ac:dyDescent="0.35"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4"/>
      <c r="AE12986" s="3"/>
    </row>
    <row r="12987" spans="5:31" x14ac:dyDescent="0.35"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4"/>
      <c r="AE12987" s="3"/>
    </row>
    <row r="12988" spans="5:31" x14ac:dyDescent="0.35"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4"/>
      <c r="AE12988" s="3"/>
    </row>
    <row r="12989" spans="5:31" x14ac:dyDescent="0.35"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4"/>
      <c r="AE12989" s="3"/>
    </row>
    <row r="12990" spans="5:31" x14ac:dyDescent="0.35"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4"/>
      <c r="AE12990" s="3"/>
    </row>
    <row r="12991" spans="5:31" x14ac:dyDescent="0.35"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4"/>
      <c r="AE12991" s="3"/>
    </row>
    <row r="12992" spans="5:31" x14ac:dyDescent="0.35"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4"/>
      <c r="AE12992" s="3"/>
    </row>
    <row r="12993" spans="5:31" x14ac:dyDescent="0.35"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4"/>
      <c r="AE12993" s="3"/>
    </row>
    <row r="12994" spans="5:31" x14ac:dyDescent="0.35"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4"/>
      <c r="AE12994" s="3"/>
    </row>
    <row r="12995" spans="5:31" x14ac:dyDescent="0.35"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4"/>
      <c r="AE12995" s="3"/>
    </row>
    <row r="12996" spans="5:31" x14ac:dyDescent="0.35"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4"/>
      <c r="AE12996" s="3"/>
    </row>
    <row r="12997" spans="5:31" x14ac:dyDescent="0.35"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4"/>
      <c r="AE12997" s="3"/>
    </row>
    <row r="12998" spans="5:31" x14ac:dyDescent="0.35"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4"/>
      <c r="AE12998" s="3"/>
    </row>
    <row r="12999" spans="5:31" x14ac:dyDescent="0.35"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4"/>
      <c r="AE12999" s="3"/>
    </row>
    <row r="13000" spans="5:31" x14ac:dyDescent="0.35"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4"/>
      <c r="AE13000" s="3"/>
    </row>
    <row r="13001" spans="5:31" x14ac:dyDescent="0.35"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4"/>
      <c r="AE13001" s="3"/>
    </row>
    <row r="13002" spans="5:31" x14ac:dyDescent="0.35"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4"/>
      <c r="AE13002" s="3"/>
    </row>
    <row r="13003" spans="5:31" x14ac:dyDescent="0.35"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4"/>
      <c r="AE13003" s="3"/>
    </row>
    <row r="13004" spans="5:31" x14ac:dyDescent="0.35"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4"/>
      <c r="AE13004" s="3"/>
    </row>
    <row r="13005" spans="5:31" x14ac:dyDescent="0.35"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4"/>
      <c r="AE13005" s="3"/>
    </row>
    <row r="13006" spans="5:31" x14ac:dyDescent="0.35"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4"/>
      <c r="AE13006" s="3"/>
    </row>
    <row r="13007" spans="5:31" x14ac:dyDescent="0.35"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4"/>
      <c r="AE13007" s="3"/>
    </row>
    <row r="13008" spans="5:31" x14ac:dyDescent="0.35"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4"/>
      <c r="AE13008" s="3"/>
    </row>
    <row r="13009" spans="5:31" x14ac:dyDescent="0.35"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4"/>
      <c r="AE13009" s="3"/>
    </row>
    <row r="13010" spans="5:31" x14ac:dyDescent="0.35"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4"/>
      <c r="AE13010" s="3"/>
    </row>
    <row r="13011" spans="5:31" x14ac:dyDescent="0.35"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4"/>
      <c r="AE13011" s="3"/>
    </row>
    <row r="13012" spans="5:31" x14ac:dyDescent="0.35"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4"/>
      <c r="AE13012" s="3"/>
    </row>
    <row r="13013" spans="5:31" x14ac:dyDescent="0.35"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4"/>
      <c r="AE13013" s="3"/>
    </row>
    <row r="13014" spans="5:31" x14ac:dyDescent="0.35"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4"/>
      <c r="AE13014" s="3"/>
    </row>
    <row r="13015" spans="5:31" x14ac:dyDescent="0.35"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4"/>
      <c r="AE13015" s="3"/>
    </row>
    <row r="13016" spans="5:31" x14ac:dyDescent="0.35"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4"/>
      <c r="AE13016" s="3"/>
    </row>
    <row r="13017" spans="5:31" x14ac:dyDescent="0.35"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4"/>
      <c r="AE13017" s="3"/>
    </row>
    <row r="13018" spans="5:31" x14ac:dyDescent="0.35"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4"/>
      <c r="AE13018" s="3"/>
    </row>
    <row r="13019" spans="5:31" x14ac:dyDescent="0.35"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4"/>
      <c r="AE13019" s="3"/>
    </row>
    <row r="13020" spans="5:31" x14ac:dyDescent="0.35"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4"/>
      <c r="AE13020" s="3"/>
    </row>
    <row r="13021" spans="5:31" x14ac:dyDescent="0.35"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4"/>
      <c r="AE13021" s="3"/>
    </row>
    <row r="13022" spans="5:31" x14ac:dyDescent="0.35"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4"/>
      <c r="AE13022" s="3"/>
    </row>
    <row r="13023" spans="5:31" x14ac:dyDescent="0.35"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4"/>
      <c r="AE13023" s="3"/>
    </row>
    <row r="13024" spans="5:31" x14ac:dyDescent="0.35"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4"/>
      <c r="AE13024" s="3"/>
    </row>
    <row r="13025" spans="5:31" x14ac:dyDescent="0.35"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4"/>
      <c r="AE13025" s="3"/>
    </row>
    <row r="13026" spans="5:31" x14ac:dyDescent="0.35"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4"/>
      <c r="AE13026" s="3"/>
    </row>
    <row r="13027" spans="5:31" x14ac:dyDescent="0.35"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4"/>
      <c r="AE13027" s="3"/>
    </row>
    <row r="13028" spans="5:31" x14ac:dyDescent="0.35"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4"/>
      <c r="AE13028" s="3"/>
    </row>
    <row r="13029" spans="5:31" x14ac:dyDescent="0.35"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4"/>
      <c r="AE13029" s="3"/>
    </row>
    <row r="13030" spans="5:31" x14ac:dyDescent="0.35"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4"/>
      <c r="AE13030" s="3"/>
    </row>
    <row r="13031" spans="5:31" x14ac:dyDescent="0.35"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4"/>
      <c r="AE13031" s="3"/>
    </row>
    <row r="13032" spans="5:31" x14ac:dyDescent="0.35"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4"/>
      <c r="AE13032" s="3"/>
    </row>
    <row r="13033" spans="5:31" x14ac:dyDescent="0.35"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4"/>
      <c r="AE13033" s="3"/>
    </row>
    <row r="13034" spans="5:31" x14ac:dyDescent="0.35"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4"/>
      <c r="AE13034" s="3"/>
    </row>
    <row r="13035" spans="5:31" x14ac:dyDescent="0.35"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4"/>
      <c r="AE13035" s="3"/>
    </row>
    <row r="13036" spans="5:31" x14ac:dyDescent="0.35"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4"/>
      <c r="AE13036" s="3"/>
    </row>
    <row r="13037" spans="5:31" x14ac:dyDescent="0.35"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4"/>
      <c r="AE13037" s="3"/>
    </row>
    <row r="13038" spans="5:31" x14ac:dyDescent="0.35"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4"/>
      <c r="AE13038" s="3"/>
    </row>
    <row r="13039" spans="5:31" x14ac:dyDescent="0.35"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4"/>
      <c r="AE13039" s="3"/>
    </row>
    <row r="13040" spans="5:31" x14ac:dyDescent="0.35"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4"/>
      <c r="AE13040" s="3"/>
    </row>
    <row r="13041" spans="5:31" x14ac:dyDescent="0.35"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4"/>
      <c r="AE13041" s="3"/>
    </row>
    <row r="13042" spans="5:31" x14ac:dyDescent="0.35"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4"/>
      <c r="AE13042" s="3"/>
    </row>
    <row r="13043" spans="5:31" x14ac:dyDescent="0.35"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4"/>
      <c r="AE13043" s="3"/>
    </row>
    <row r="13044" spans="5:31" x14ac:dyDescent="0.35"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4"/>
      <c r="AE13044" s="3"/>
    </row>
    <row r="13045" spans="5:31" x14ac:dyDescent="0.35"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4"/>
      <c r="AE13045" s="3"/>
    </row>
    <row r="13046" spans="5:31" x14ac:dyDescent="0.35"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4"/>
      <c r="AE13046" s="3"/>
    </row>
    <row r="13047" spans="5:31" x14ac:dyDescent="0.35"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4"/>
      <c r="AE13047" s="3"/>
    </row>
    <row r="13048" spans="5:31" x14ac:dyDescent="0.35"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4"/>
      <c r="AE13048" s="3"/>
    </row>
    <row r="13049" spans="5:31" x14ac:dyDescent="0.35"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4"/>
      <c r="AE13049" s="3"/>
    </row>
    <row r="13050" spans="5:31" x14ac:dyDescent="0.35"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4"/>
      <c r="AE13050" s="3"/>
    </row>
    <row r="13051" spans="5:31" x14ac:dyDescent="0.35"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4"/>
      <c r="AE13051" s="3"/>
    </row>
    <row r="13052" spans="5:31" x14ac:dyDescent="0.35"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4"/>
      <c r="AE13052" s="3"/>
    </row>
    <row r="13053" spans="5:31" x14ac:dyDescent="0.35"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4"/>
      <c r="AE13053" s="3"/>
    </row>
    <row r="13054" spans="5:31" x14ac:dyDescent="0.35"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4"/>
      <c r="AE13054" s="3"/>
    </row>
    <row r="13055" spans="5:31" x14ac:dyDescent="0.35"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4"/>
      <c r="AE13055" s="3"/>
    </row>
    <row r="13056" spans="5:31" x14ac:dyDescent="0.35"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4"/>
      <c r="AE13056" s="3"/>
    </row>
    <row r="13057" spans="5:31" x14ac:dyDescent="0.35"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4"/>
      <c r="AE13057" s="3"/>
    </row>
    <row r="13058" spans="5:31" x14ac:dyDescent="0.35"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4"/>
      <c r="AE13058" s="3"/>
    </row>
    <row r="13059" spans="5:31" x14ac:dyDescent="0.35"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4"/>
      <c r="AE13059" s="3"/>
    </row>
    <row r="13060" spans="5:31" x14ac:dyDescent="0.35"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4"/>
      <c r="AE13060" s="3"/>
    </row>
    <row r="13061" spans="5:31" x14ac:dyDescent="0.35"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4"/>
      <c r="AE13061" s="3"/>
    </row>
    <row r="13062" spans="5:31" x14ac:dyDescent="0.35"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4"/>
      <c r="AE13062" s="3"/>
    </row>
    <row r="13063" spans="5:31" x14ac:dyDescent="0.35"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4"/>
      <c r="AE13063" s="3"/>
    </row>
    <row r="13064" spans="5:31" x14ac:dyDescent="0.35"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4"/>
      <c r="AE13064" s="3"/>
    </row>
    <row r="13065" spans="5:31" x14ac:dyDescent="0.35"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4"/>
      <c r="AE13065" s="3"/>
    </row>
    <row r="13066" spans="5:31" x14ac:dyDescent="0.35"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4"/>
      <c r="AE13066" s="3"/>
    </row>
    <row r="13067" spans="5:31" x14ac:dyDescent="0.35"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4"/>
      <c r="AE13067" s="3"/>
    </row>
    <row r="13068" spans="5:31" x14ac:dyDescent="0.35"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4"/>
      <c r="AE13068" s="3"/>
    </row>
    <row r="13069" spans="5:31" x14ac:dyDescent="0.35"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4"/>
      <c r="AE13069" s="3"/>
    </row>
    <row r="13070" spans="5:31" x14ac:dyDescent="0.35"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4"/>
      <c r="AE13070" s="3"/>
    </row>
    <row r="13071" spans="5:31" x14ac:dyDescent="0.35"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4"/>
      <c r="AE13071" s="3"/>
    </row>
    <row r="13072" spans="5:31" x14ac:dyDescent="0.35"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4"/>
      <c r="AE13072" s="3"/>
    </row>
    <row r="13073" spans="5:31" x14ac:dyDescent="0.35"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4"/>
      <c r="AE13073" s="3"/>
    </row>
    <row r="13074" spans="5:31" x14ac:dyDescent="0.35"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4"/>
      <c r="AE13074" s="3"/>
    </row>
    <row r="13075" spans="5:31" x14ac:dyDescent="0.35"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4"/>
      <c r="AE13075" s="3"/>
    </row>
    <row r="13076" spans="5:31" x14ac:dyDescent="0.35"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4"/>
      <c r="AE13076" s="3"/>
    </row>
    <row r="13077" spans="5:31" x14ac:dyDescent="0.35"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4"/>
      <c r="AE13077" s="3"/>
    </row>
    <row r="13078" spans="5:31" x14ac:dyDescent="0.35"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4"/>
      <c r="AE13078" s="3"/>
    </row>
    <row r="13079" spans="5:31" x14ac:dyDescent="0.35"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4"/>
      <c r="AE13079" s="3"/>
    </row>
    <row r="13080" spans="5:31" x14ac:dyDescent="0.35"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4"/>
      <c r="AE13080" s="3"/>
    </row>
    <row r="13081" spans="5:31" x14ac:dyDescent="0.35"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4"/>
      <c r="AE13081" s="3"/>
    </row>
    <row r="13082" spans="5:31" x14ac:dyDescent="0.35"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4"/>
      <c r="AE13082" s="3"/>
    </row>
    <row r="13083" spans="5:31" x14ac:dyDescent="0.35"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4"/>
      <c r="AE13083" s="3"/>
    </row>
    <row r="13084" spans="5:31" x14ac:dyDescent="0.35"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4"/>
      <c r="AE13084" s="3"/>
    </row>
    <row r="13085" spans="5:31" x14ac:dyDescent="0.35"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4"/>
      <c r="AE13085" s="3"/>
    </row>
    <row r="13086" spans="5:31" x14ac:dyDescent="0.35"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4"/>
      <c r="AE13086" s="3"/>
    </row>
    <row r="13087" spans="5:31" x14ac:dyDescent="0.35"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4"/>
      <c r="AE13087" s="3"/>
    </row>
    <row r="13088" spans="5:31" x14ac:dyDescent="0.35"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4"/>
      <c r="AE13088" s="3"/>
    </row>
    <row r="13089" spans="5:31" x14ac:dyDescent="0.35"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4"/>
      <c r="AE13089" s="3"/>
    </row>
    <row r="13090" spans="5:31" x14ac:dyDescent="0.35"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4"/>
      <c r="AE13090" s="3"/>
    </row>
    <row r="13091" spans="5:31" x14ac:dyDescent="0.35"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4"/>
      <c r="AE13091" s="3"/>
    </row>
    <row r="13092" spans="5:31" x14ac:dyDescent="0.35"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4"/>
      <c r="AE13092" s="3"/>
    </row>
    <row r="13093" spans="5:31" x14ac:dyDescent="0.35"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4"/>
      <c r="AE13093" s="3"/>
    </row>
    <row r="13094" spans="5:31" x14ac:dyDescent="0.35"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4"/>
      <c r="AE13094" s="3"/>
    </row>
    <row r="13095" spans="5:31" x14ac:dyDescent="0.35"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4"/>
      <c r="AE13095" s="3"/>
    </row>
    <row r="13096" spans="5:31" x14ac:dyDescent="0.35"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4"/>
      <c r="AE13096" s="3"/>
    </row>
    <row r="13097" spans="5:31" x14ac:dyDescent="0.35"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4"/>
      <c r="AE13097" s="3"/>
    </row>
    <row r="13098" spans="5:31" x14ac:dyDescent="0.35"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4"/>
      <c r="AE13098" s="3"/>
    </row>
    <row r="13099" spans="5:31" x14ac:dyDescent="0.35"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4"/>
      <c r="AE13099" s="3"/>
    </row>
    <row r="13100" spans="5:31" x14ac:dyDescent="0.35"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4"/>
      <c r="AE13100" s="3"/>
    </row>
    <row r="13101" spans="5:31" x14ac:dyDescent="0.35"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4"/>
      <c r="AE13101" s="3"/>
    </row>
    <row r="13102" spans="5:31" x14ac:dyDescent="0.35"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4"/>
      <c r="AE13102" s="3"/>
    </row>
    <row r="13103" spans="5:31" x14ac:dyDescent="0.35"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4"/>
      <c r="AE13103" s="3"/>
    </row>
    <row r="13104" spans="5:31" x14ac:dyDescent="0.35"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4"/>
      <c r="AE13104" s="3"/>
    </row>
    <row r="13105" spans="5:31" x14ac:dyDescent="0.35"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4"/>
      <c r="AE13105" s="3"/>
    </row>
    <row r="13106" spans="5:31" x14ac:dyDescent="0.35"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4"/>
      <c r="AE13106" s="3"/>
    </row>
    <row r="13107" spans="5:31" x14ac:dyDescent="0.35"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4"/>
      <c r="AE13107" s="3"/>
    </row>
    <row r="13108" spans="5:31" x14ac:dyDescent="0.35"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4"/>
      <c r="AE13108" s="3"/>
    </row>
    <row r="13109" spans="5:31" x14ac:dyDescent="0.35"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4"/>
      <c r="AE13109" s="3"/>
    </row>
    <row r="13110" spans="5:31" x14ac:dyDescent="0.35"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4"/>
      <c r="AE13110" s="3"/>
    </row>
    <row r="13111" spans="5:31" x14ac:dyDescent="0.35"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4"/>
      <c r="AE13111" s="3"/>
    </row>
    <row r="13112" spans="5:31" x14ac:dyDescent="0.35"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4"/>
      <c r="AE13112" s="3"/>
    </row>
    <row r="13113" spans="5:31" x14ac:dyDescent="0.35"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4"/>
      <c r="AE13113" s="3"/>
    </row>
    <row r="13114" spans="5:31" x14ac:dyDescent="0.35"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4"/>
      <c r="AE13114" s="3"/>
    </row>
    <row r="13115" spans="5:31" x14ac:dyDescent="0.35"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4"/>
      <c r="AE13115" s="3"/>
    </row>
    <row r="13116" spans="5:31" x14ac:dyDescent="0.35"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4"/>
      <c r="AE13116" s="3"/>
    </row>
    <row r="13117" spans="5:31" x14ac:dyDescent="0.35"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4"/>
      <c r="AE13117" s="3"/>
    </row>
    <row r="13118" spans="5:31" x14ac:dyDescent="0.35"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4"/>
      <c r="AE13118" s="3"/>
    </row>
    <row r="13119" spans="5:31" x14ac:dyDescent="0.35"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4"/>
      <c r="AE13119" s="3"/>
    </row>
    <row r="13120" spans="5:31" x14ac:dyDescent="0.35"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4"/>
      <c r="AE13120" s="3"/>
    </row>
    <row r="13121" spans="5:31" x14ac:dyDescent="0.35"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4"/>
      <c r="AE13121" s="3"/>
    </row>
    <row r="13122" spans="5:31" x14ac:dyDescent="0.35"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4"/>
      <c r="AE13122" s="3"/>
    </row>
    <row r="13123" spans="5:31" x14ac:dyDescent="0.35"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4"/>
      <c r="AE13123" s="3"/>
    </row>
    <row r="13124" spans="5:31" x14ac:dyDescent="0.35"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4"/>
      <c r="AE13124" s="3"/>
    </row>
    <row r="13125" spans="5:31" x14ac:dyDescent="0.35"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4"/>
      <c r="AE13125" s="3"/>
    </row>
    <row r="13126" spans="5:31" x14ac:dyDescent="0.35"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4"/>
      <c r="AE13126" s="3"/>
    </row>
    <row r="13127" spans="5:31" x14ac:dyDescent="0.35"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4"/>
      <c r="AE13127" s="3"/>
    </row>
    <row r="13128" spans="5:31" x14ac:dyDescent="0.35"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4"/>
      <c r="AE13128" s="3"/>
    </row>
    <row r="13129" spans="5:31" x14ac:dyDescent="0.35"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4"/>
      <c r="AE13129" s="3"/>
    </row>
    <row r="13130" spans="5:31" x14ac:dyDescent="0.35"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4"/>
      <c r="AE13130" s="3"/>
    </row>
    <row r="13131" spans="5:31" x14ac:dyDescent="0.35"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4"/>
      <c r="AE13131" s="3"/>
    </row>
    <row r="13132" spans="5:31" x14ac:dyDescent="0.35"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4"/>
      <c r="AE13132" s="3"/>
    </row>
    <row r="13133" spans="5:31" x14ac:dyDescent="0.35"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4"/>
      <c r="AE13133" s="3"/>
    </row>
    <row r="13134" spans="5:31" x14ac:dyDescent="0.35"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4"/>
      <c r="AE13134" s="3"/>
    </row>
    <row r="13135" spans="5:31" x14ac:dyDescent="0.35"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4"/>
      <c r="AE13135" s="3"/>
    </row>
    <row r="13136" spans="5:31" x14ac:dyDescent="0.35"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4"/>
      <c r="AE13136" s="3"/>
    </row>
    <row r="13137" spans="5:31" x14ac:dyDescent="0.35"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4"/>
      <c r="AE13137" s="3"/>
    </row>
    <row r="13138" spans="5:31" x14ac:dyDescent="0.35"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4"/>
      <c r="AE13138" s="3"/>
    </row>
    <row r="13139" spans="5:31" x14ac:dyDescent="0.35"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4"/>
      <c r="AE13139" s="3"/>
    </row>
    <row r="13140" spans="5:31" x14ac:dyDescent="0.35"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4"/>
      <c r="AE13140" s="3"/>
    </row>
    <row r="13141" spans="5:31" x14ac:dyDescent="0.35"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4"/>
      <c r="AE13141" s="3"/>
    </row>
    <row r="13142" spans="5:31" x14ac:dyDescent="0.35"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4"/>
      <c r="AE13142" s="3"/>
    </row>
    <row r="13143" spans="5:31" x14ac:dyDescent="0.35"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4"/>
      <c r="AE13143" s="3"/>
    </row>
    <row r="13144" spans="5:31" x14ac:dyDescent="0.35"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4"/>
      <c r="AE13144" s="3"/>
    </row>
    <row r="13145" spans="5:31" x14ac:dyDescent="0.35"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4"/>
      <c r="AE13145" s="3"/>
    </row>
    <row r="13146" spans="5:31" x14ac:dyDescent="0.35"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4"/>
      <c r="AE13146" s="3"/>
    </row>
    <row r="13147" spans="5:31" x14ac:dyDescent="0.35"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4"/>
      <c r="AE13147" s="3"/>
    </row>
    <row r="13148" spans="5:31" x14ac:dyDescent="0.35"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4"/>
      <c r="AE13148" s="3"/>
    </row>
    <row r="13149" spans="5:31" x14ac:dyDescent="0.35"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4"/>
      <c r="AE13149" s="3"/>
    </row>
    <row r="13150" spans="5:31" x14ac:dyDescent="0.35"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4"/>
      <c r="AE13150" s="3"/>
    </row>
    <row r="13151" spans="5:31" x14ac:dyDescent="0.35"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4"/>
      <c r="AE13151" s="3"/>
    </row>
    <row r="13152" spans="5:31" x14ac:dyDescent="0.35"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4"/>
      <c r="AE13152" s="3"/>
    </row>
    <row r="13153" spans="5:31" x14ac:dyDescent="0.35"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4"/>
      <c r="AE13153" s="3"/>
    </row>
    <row r="13154" spans="5:31" x14ac:dyDescent="0.35"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4"/>
      <c r="AE13154" s="3"/>
    </row>
    <row r="13155" spans="5:31" x14ac:dyDescent="0.35"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4"/>
      <c r="AE13155" s="3"/>
    </row>
    <row r="13156" spans="5:31" x14ac:dyDescent="0.35"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4"/>
      <c r="AE13156" s="3"/>
    </row>
    <row r="13157" spans="5:31" x14ac:dyDescent="0.35"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4"/>
      <c r="AE13157" s="3"/>
    </row>
    <row r="13158" spans="5:31" x14ac:dyDescent="0.35"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4"/>
      <c r="AE13158" s="3"/>
    </row>
    <row r="13159" spans="5:31" x14ac:dyDescent="0.35"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4"/>
      <c r="AE13159" s="3"/>
    </row>
    <row r="13160" spans="5:31" x14ac:dyDescent="0.35"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4"/>
      <c r="AE13160" s="3"/>
    </row>
    <row r="13161" spans="5:31" x14ac:dyDescent="0.35"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4"/>
      <c r="AE13161" s="3"/>
    </row>
    <row r="13162" spans="5:31" x14ac:dyDescent="0.35"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4"/>
      <c r="AE13162" s="3"/>
    </row>
    <row r="13163" spans="5:31" x14ac:dyDescent="0.35"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4"/>
      <c r="AE13163" s="3"/>
    </row>
    <row r="13164" spans="5:31" x14ac:dyDescent="0.35"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4"/>
      <c r="AE13164" s="3"/>
    </row>
    <row r="13165" spans="5:31" x14ac:dyDescent="0.35"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4"/>
      <c r="AE13165" s="3"/>
    </row>
    <row r="13166" spans="5:31" x14ac:dyDescent="0.35"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4"/>
      <c r="AE13166" s="3"/>
    </row>
    <row r="13167" spans="5:31" x14ac:dyDescent="0.35"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4"/>
      <c r="AE13167" s="3"/>
    </row>
    <row r="13168" spans="5:31" x14ac:dyDescent="0.35"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4"/>
      <c r="AE13168" s="3"/>
    </row>
    <row r="13169" spans="5:31" x14ac:dyDescent="0.35"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4"/>
      <c r="AE13169" s="3"/>
    </row>
    <row r="13170" spans="5:31" x14ac:dyDescent="0.35"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4"/>
      <c r="AE13170" s="3"/>
    </row>
    <row r="13171" spans="5:31" x14ac:dyDescent="0.35"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4"/>
      <c r="AE13171" s="3"/>
    </row>
    <row r="13172" spans="5:31" x14ac:dyDescent="0.35"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4"/>
      <c r="AE13172" s="3"/>
    </row>
    <row r="13173" spans="5:31" x14ac:dyDescent="0.35"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4"/>
      <c r="AE13173" s="3"/>
    </row>
    <row r="13174" spans="5:31" x14ac:dyDescent="0.35"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4"/>
      <c r="AE13174" s="3"/>
    </row>
    <row r="13175" spans="5:31" x14ac:dyDescent="0.35"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4"/>
      <c r="AE13175" s="3"/>
    </row>
    <row r="13176" spans="5:31" x14ac:dyDescent="0.35"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4"/>
      <c r="AE13176" s="3"/>
    </row>
    <row r="13177" spans="5:31" x14ac:dyDescent="0.35"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4"/>
      <c r="AE13177" s="3"/>
    </row>
    <row r="13178" spans="5:31" x14ac:dyDescent="0.35"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4"/>
      <c r="AE13178" s="3"/>
    </row>
    <row r="13179" spans="5:31" x14ac:dyDescent="0.35"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4"/>
      <c r="AE13179" s="3"/>
    </row>
    <row r="13180" spans="5:31" x14ac:dyDescent="0.35"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4"/>
      <c r="AE13180" s="3"/>
    </row>
    <row r="13181" spans="5:31" x14ac:dyDescent="0.35"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4"/>
      <c r="AE13181" s="3"/>
    </row>
    <row r="13182" spans="5:31" x14ac:dyDescent="0.35"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4"/>
      <c r="AE13182" s="3"/>
    </row>
    <row r="13183" spans="5:31" x14ac:dyDescent="0.35"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4"/>
      <c r="AE13183" s="3"/>
    </row>
    <row r="13184" spans="5:31" x14ac:dyDescent="0.35"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4"/>
      <c r="AE13184" s="3"/>
    </row>
    <row r="13185" spans="5:31" x14ac:dyDescent="0.35"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4"/>
      <c r="AE13185" s="3"/>
    </row>
    <row r="13186" spans="5:31" x14ac:dyDescent="0.35"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4"/>
      <c r="AE13186" s="3"/>
    </row>
    <row r="13187" spans="5:31" x14ac:dyDescent="0.35"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4"/>
      <c r="AE13187" s="3"/>
    </row>
    <row r="13188" spans="5:31" x14ac:dyDescent="0.35"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4"/>
      <c r="AE13188" s="3"/>
    </row>
    <row r="13189" spans="5:31" x14ac:dyDescent="0.35"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4"/>
      <c r="AE13189" s="3"/>
    </row>
    <row r="13190" spans="5:31" x14ac:dyDescent="0.35"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4"/>
      <c r="AE13190" s="3"/>
    </row>
    <row r="13191" spans="5:31" x14ac:dyDescent="0.35"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4"/>
      <c r="AE13191" s="3"/>
    </row>
    <row r="13192" spans="5:31" x14ac:dyDescent="0.35"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4"/>
      <c r="AE13192" s="3"/>
    </row>
    <row r="13193" spans="5:31" x14ac:dyDescent="0.35"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4"/>
      <c r="AE13193" s="3"/>
    </row>
    <row r="13194" spans="5:31" x14ac:dyDescent="0.35"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4"/>
      <c r="AE13194" s="3"/>
    </row>
    <row r="13195" spans="5:31" x14ac:dyDescent="0.35"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4"/>
      <c r="AE13195" s="3"/>
    </row>
    <row r="13196" spans="5:31" x14ac:dyDescent="0.35"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4"/>
      <c r="AE13196" s="3"/>
    </row>
    <row r="13197" spans="5:31" x14ac:dyDescent="0.35"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4"/>
      <c r="AE13197" s="3"/>
    </row>
    <row r="13198" spans="5:31" x14ac:dyDescent="0.35"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4"/>
      <c r="AE13198" s="3"/>
    </row>
    <row r="13199" spans="5:31" x14ac:dyDescent="0.35"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4"/>
      <c r="AE13199" s="3"/>
    </row>
    <row r="13200" spans="5:31" x14ac:dyDescent="0.35"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4"/>
      <c r="AE13200" s="3"/>
    </row>
    <row r="13201" spans="5:31" x14ac:dyDescent="0.35"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4"/>
      <c r="AE13201" s="3"/>
    </row>
    <row r="13202" spans="5:31" x14ac:dyDescent="0.35"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4"/>
      <c r="AE13202" s="3"/>
    </row>
    <row r="13203" spans="5:31" x14ac:dyDescent="0.35"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4"/>
      <c r="AE13203" s="3"/>
    </row>
    <row r="13204" spans="5:31" x14ac:dyDescent="0.35"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4"/>
      <c r="AE13204" s="3"/>
    </row>
    <row r="13205" spans="5:31" x14ac:dyDescent="0.35"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4"/>
      <c r="AE13205" s="3"/>
    </row>
    <row r="13206" spans="5:31" x14ac:dyDescent="0.35"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4"/>
      <c r="AE13206" s="3"/>
    </row>
    <row r="13207" spans="5:31" x14ac:dyDescent="0.35"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4"/>
      <c r="AE13207" s="3"/>
    </row>
    <row r="13208" spans="5:31" x14ac:dyDescent="0.35"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4"/>
      <c r="AE13208" s="3"/>
    </row>
    <row r="13209" spans="5:31" x14ac:dyDescent="0.35"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4"/>
      <c r="AE13209" s="3"/>
    </row>
    <row r="13210" spans="5:31" x14ac:dyDescent="0.35"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4"/>
      <c r="AE13210" s="3"/>
    </row>
    <row r="13211" spans="5:31" x14ac:dyDescent="0.35"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4"/>
      <c r="AE13211" s="3"/>
    </row>
    <row r="13212" spans="5:31" x14ac:dyDescent="0.35"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4"/>
      <c r="AE13212" s="3"/>
    </row>
    <row r="13213" spans="5:31" x14ac:dyDescent="0.35"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4"/>
      <c r="AE13213" s="3"/>
    </row>
    <row r="13214" spans="5:31" x14ac:dyDescent="0.35"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4"/>
      <c r="AE13214" s="3"/>
    </row>
    <row r="13215" spans="5:31" x14ac:dyDescent="0.35"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4"/>
      <c r="AE13215" s="3"/>
    </row>
    <row r="13216" spans="5:31" x14ac:dyDescent="0.35"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4"/>
      <c r="AE13216" s="3"/>
    </row>
    <row r="13217" spans="5:31" x14ac:dyDescent="0.35"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4"/>
      <c r="AE13217" s="3"/>
    </row>
    <row r="13218" spans="5:31" x14ac:dyDescent="0.35"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4"/>
      <c r="AE13218" s="3"/>
    </row>
    <row r="13219" spans="5:31" x14ac:dyDescent="0.35"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4"/>
      <c r="AE13219" s="3"/>
    </row>
    <row r="13220" spans="5:31" x14ac:dyDescent="0.35"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4"/>
      <c r="AE13220" s="3"/>
    </row>
    <row r="13221" spans="5:31" x14ac:dyDescent="0.35"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4"/>
      <c r="AE13221" s="3"/>
    </row>
    <row r="13222" spans="5:31" x14ac:dyDescent="0.35"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4"/>
      <c r="AE13222" s="3"/>
    </row>
    <row r="13223" spans="5:31" x14ac:dyDescent="0.35"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4"/>
      <c r="AE13223" s="3"/>
    </row>
    <row r="13224" spans="5:31" x14ac:dyDescent="0.35"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4"/>
      <c r="AE13224" s="3"/>
    </row>
    <row r="13225" spans="5:31" x14ac:dyDescent="0.35"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4"/>
      <c r="AE13225" s="3"/>
    </row>
    <row r="13226" spans="5:31" x14ac:dyDescent="0.35"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4"/>
      <c r="AE13226" s="3"/>
    </row>
    <row r="13227" spans="5:31" x14ac:dyDescent="0.35"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4"/>
      <c r="AE13227" s="3"/>
    </row>
    <row r="13228" spans="5:31" x14ac:dyDescent="0.35"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4"/>
      <c r="AE13228" s="3"/>
    </row>
    <row r="13229" spans="5:31" x14ac:dyDescent="0.35"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4"/>
      <c r="AE13229" s="3"/>
    </row>
    <row r="13230" spans="5:31" x14ac:dyDescent="0.35"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4"/>
      <c r="AE13230" s="3"/>
    </row>
    <row r="13231" spans="5:31" x14ac:dyDescent="0.35"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4"/>
      <c r="AE13231" s="3"/>
    </row>
    <row r="13232" spans="5:31" x14ac:dyDescent="0.35"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4"/>
      <c r="AE13232" s="3"/>
    </row>
    <row r="13233" spans="5:31" x14ac:dyDescent="0.35"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4"/>
      <c r="AE13233" s="3"/>
    </row>
    <row r="13234" spans="5:31" x14ac:dyDescent="0.35"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4"/>
      <c r="AE13234" s="3"/>
    </row>
    <row r="13235" spans="5:31" x14ac:dyDescent="0.35"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4"/>
      <c r="AE13235" s="3"/>
    </row>
    <row r="13236" spans="5:31" x14ac:dyDescent="0.35"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4"/>
      <c r="AE13236" s="3"/>
    </row>
    <row r="13237" spans="5:31" x14ac:dyDescent="0.35"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4"/>
      <c r="AE13237" s="3"/>
    </row>
    <row r="13238" spans="5:31" x14ac:dyDescent="0.35"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4"/>
      <c r="AE13238" s="3"/>
    </row>
    <row r="13239" spans="5:31" x14ac:dyDescent="0.35"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4"/>
      <c r="AE13239" s="3"/>
    </row>
    <row r="13240" spans="5:31" x14ac:dyDescent="0.35"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4"/>
      <c r="AE13240" s="3"/>
    </row>
    <row r="13241" spans="5:31" x14ac:dyDescent="0.35"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4"/>
      <c r="AE13241" s="3"/>
    </row>
    <row r="13242" spans="5:31" x14ac:dyDescent="0.35"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4"/>
      <c r="AE13242" s="3"/>
    </row>
    <row r="13243" spans="5:31" x14ac:dyDescent="0.35"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4"/>
      <c r="AE13243" s="3"/>
    </row>
    <row r="13244" spans="5:31" x14ac:dyDescent="0.35"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4"/>
      <c r="AE13244" s="3"/>
    </row>
    <row r="13245" spans="5:31" x14ac:dyDescent="0.35"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4"/>
      <c r="AE13245" s="3"/>
    </row>
    <row r="13246" spans="5:31" x14ac:dyDescent="0.35"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4"/>
      <c r="AE13246" s="3"/>
    </row>
    <row r="13247" spans="5:31" x14ac:dyDescent="0.35"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4"/>
      <c r="AE13247" s="3"/>
    </row>
    <row r="13248" spans="5:31" x14ac:dyDescent="0.35"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4"/>
      <c r="AE13248" s="3"/>
    </row>
    <row r="13249" spans="5:31" x14ac:dyDescent="0.35"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4"/>
      <c r="AE13249" s="3"/>
    </row>
    <row r="13250" spans="5:31" x14ac:dyDescent="0.35"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4"/>
      <c r="AE13250" s="3"/>
    </row>
    <row r="13251" spans="5:31" x14ac:dyDescent="0.35"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4"/>
      <c r="AE13251" s="3"/>
    </row>
    <row r="13252" spans="5:31" x14ac:dyDescent="0.35"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4"/>
      <c r="AE13252" s="3"/>
    </row>
    <row r="13253" spans="5:31" x14ac:dyDescent="0.35"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4"/>
      <c r="AE13253" s="3"/>
    </row>
    <row r="13254" spans="5:31" x14ac:dyDescent="0.35"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4"/>
      <c r="AE13254" s="3"/>
    </row>
    <row r="13255" spans="5:31" x14ac:dyDescent="0.35"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4"/>
      <c r="AE13255" s="3"/>
    </row>
    <row r="13256" spans="5:31" x14ac:dyDescent="0.35"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4"/>
      <c r="AE13256" s="3"/>
    </row>
    <row r="13257" spans="5:31" x14ac:dyDescent="0.35"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4"/>
      <c r="AE13257" s="3"/>
    </row>
    <row r="13258" spans="5:31" x14ac:dyDescent="0.35"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4"/>
      <c r="AE13258" s="3"/>
    </row>
    <row r="13259" spans="5:31" x14ac:dyDescent="0.35"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4"/>
      <c r="AE13259" s="3"/>
    </row>
    <row r="13260" spans="5:31" x14ac:dyDescent="0.35"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4"/>
      <c r="AE13260" s="3"/>
    </row>
    <row r="13261" spans="5:31" x14ac:dyDescent="0.35"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4"/>
      <c r="AE13261" s="3"/>
    </row>
    <row r="13262" spans="5:31" x14ac:dyDescent="0.35"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4"/>
      <c r="AE13262" s="3"/>
    </row>
    <row r="13263" spans="5:31" x14ac:dyDescent="0.35"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4"/>
      <c r="AE13263" s="3"/>
    </row>
    <row r="13264" spans="5:31" x14ac:dyDescent="0.35"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4"/>
      <c r="AE13264" s="3"/>
    </row>
    <row r="13265" spans="5:31" x14ac:dyDescent="0.35"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4"/>
      <c r="AE13265" s="3"/>
    </row>
    <row r="13266" spans="5:31" x14ac:dyDescent="0.35"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4"/>
      <c r="AE13266" s="3"/>
    </row>
    <row r="13267" spans="5:31" x14ac:dyDescent="0.35"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4"/>
      <c r="AE13267" s="3"/>
    </row>
    <row r="13268" spans="5:31" x14ac:dyDescent="0.35"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4"/>
      <c r="AE13268" s="3"/>
    </row>
    <row r="13269" spans="5:31" x14ac:dyDescent="0.35"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4"/>
      <c r="AE13269" s="3"/>
    </row>
    <row r="13270" spans="5:31" x14ac:dyDescent="0.35"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4"/>
      <c r="AE13270" s="3"/>
    </row>
    <row r="13271" spans="5:31" x14ac:dyDescent="0.35"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4"/>
      <c r="AE13271" s="3"/>
    </row>
    <row r="13272" spans="5:31" x14ac:dyDescent="0.35"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4"/>
      <c r="AE13272" s="3"/>
    </row>
    <row r="13273" spans="5:31" x14ac:dyDescent="0.35"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4"/>
      <c r="AE13273" s="3"/>
    </row>
    <row r="13274" spans="5:31" x14ac:dyDescent="0.35"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4"/>
      <c r="AE13274" s="3"/>
    </row>
    <row r="13275" spans="5:31" x14ac:dyDescent="0.35"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4"/>
      <c r="AE13275" s="3"/>
    </row>
    <row r="13276" spans="5:31" x14ac:dyDescent="0.35"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4"/>
      <c r="AE13276" s="3"/>
    </row>
    <row r="13277" spans="5:31" x14ac:dyDescent="0.35"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4"/>
      <c r="AE13277" s="3"/>
    </row>
    <row r="13278" spans="5:31" x14ac:dyDescent="0.35"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4"/>
      <c r="AE13278" s="3"/>
    </row>
    <row r="13279" spans="5:31" x14ac:dyDescent="0.35"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4"/>
      <c r="AE13279" s="3"/>
    </row>
    <row r="13280" spans="5:31" x14ac:dyDescent="0.35"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4"/>
      <c r="AE13280" s="3"/>
    </row>
    <row r="13281" spans="5:31" x14ac:dyDescent="0.35"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4"/>
      <c r="AE13281" s="3"/>
    </row>
    <row r="13282" spans="5:31" x14ac:dyDescent="0.35"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4"/>
      <c r="AE13282" s="3"/>
    </row>
    <row r="13283" spans="5:31" x14ac:dyDescent="0.35"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4"/>
      <c r="AE13283" s="3"/>
    </row>
    <row r="13284" spans="5:31" x14ac:dyDescent="0.35"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4"/>
      <c r="AE13284" s="3"/>
    </row>
    <row r="13285" spans="5:31" x14ac:dyDescent="0.35"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4"/>
      <c r="AE13285" s="3"/>
    </row>
    <row r="13286" spans="5:31" x14ac:dyDescent="0.35"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4"/>
      <c r="AE13286" s="3"/>
    </row>
    <row r="13287" spans="5:31" x14ac:dyDescent="0.35"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4"/>
      <c r="AE13287" s="3"/>
    </row>
    <row r="13288" spans="5:31" x14ac:dyDescent="0.35"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4"/>
      <c r="AE13288" s="3"/>
    </row>
    <row r="13289" spans="5:31" x14ac:dyDescent="0.35"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4"/>
      <c r="AE13289" s="3"/>
    </row>
    <row r="13290" spans="5:31" x14ac:dyDescent="0.35"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4"/>
      <c r="AE13290" s="3"/>
    </row>
    <row r="13291" spans="5:31" x14ac:dyDescent="0.35"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4"/>
      <c r="AE13291" s="3"/>
    </row>
    <row r="13292" spans="5:31" x14ac:dyDescent="0.35"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4"/>
      <c r="AE13292" s="3"/>
    </row>
    <row r="13293" spans="5:31" x14ac:dyDescent="0.35"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4"/>
      <c r="AE13293" s="3"/>
    </row>
    <row r="13294" spans="5:31" x14ac:dyDescent="0.35"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4"/>
      <c r="AE13294" s="3"/>
    </row>
    <row r="13295" spans="5:31" x14ac:dyDescent="0.35"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4"/>
      <c r="AE13295" s="3"/>
    </row>
    <row r="13296" spans="5:31" x14ac:dyDescent="0.35"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4"/>
      <c r="AE13296" s="3"/>
    </row>
    <row r="13297" spans="5:31" x14ac:dyDescent="0.35"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4"/>
      <c r="AE13297" s="3"/>
    </row>
    <row r="13298" spans="5:31" x14ac:dyDescent="0.35"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4"/>
      <c r="AE13298" s="3"/>
    </row>
    <row r="13299" spans="5:31" x14ac:dyDescent="0.35"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4"/>
      <c r="AE13299" s="3"/>
    </row>
    <row r="13300" spans="5:31" x14ac:dyDescent="0.35"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4"/>
      <c r="AE13300" s="3"/>
    </row>
    <row r="13301" spans="5:31" x14ac:dyDescent="0.35"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4"/>
      <c r="AE13301" s="3"/>
    </row>
    <row r="13302" spans="5:31" x14ac:dyDescent="0.35"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4"/>
      <c r="AE13302" s="3"/>
    </row>
    <row r="13303" spans="5:31" x14ac:dyDescent="0.35"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4"/>
      <c r="AE13303" s="3"/>
    </row>
    <row r="13304" spans="5:31" x14ac:dyDescent="0.35"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4"/>
      <c r="AE13304" s="3"/>
    </row>
    <row r="13305" spans="5:31" x14ac:dyDescent="0.35"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4"/>
      <c r="AE13305" s="3"/>
    </row>
    <row r="13306" spans="5:31" x14ac:dyDescent="0.35"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4"/>
      <c r="AE13306" s="3"/>
    </row>
    <row r="13307" spans="5:31" x14ac:dyDescent="0.35"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4"/>
      <c r="AE13307" s="3"/>
    </row>
    <row r="13308" spans="5:31" x14ac:dyDescent="0.35"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4"/>
      <c r="AE13308" s="3"/>
    </row>
    <row r="13309" spans="5:31" x14ac:dyDescent="0.35"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4"/>
      <c r="AE13309" s="3"/>
    </row>
    <row r="13310" spans="5:31" x14ac:dyDescent="0.35"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4"/>
      <c r="AE13310" s="3"/>
    </row>
    <row r="13311" spans="5:31" x14ac:dyDescent="0.35"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4"/>
      <c r="AE13311" s="3"/>
    </row>
    <row r="13312" spans="5:31" x14ac:dyDescent="0.35"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4"/>
      <c r="AE13312" s="3"/>
    </row>
    <row r="13313" spans="5:31" x14ac:dyDescent="0.35"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4"/>
      <c r="AE13313" s="3"/>
    </row>
    <row r="13314" spans="5:31" x14ac:dyDescent="0.35"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4"/>
      <c r="AE13314" s="3"/>
    </row>
    <row r="13315" spans="5:31" x14ac:dyDescent="0.35"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4"/>
      <c r="AE13315" s="3"/>
    </row>
    <row r="13316" spans="5:31" x14ac:dyDescent="0.35"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4"/>
      <c r="AE13316" s="3"/>
    </row>
    <row r="13317" spans="5:31" x14ac:dyDescent="0.35"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4"/>
      <c r="AE13317" s="3"/>
    </row>
    <row r="13318" spans="5:31" x14ac:dyDescent="0.35"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4"/>
      <c r="AE13318" s="3"/>
    </row>
    <row r="13319" spans="5:31" x14ac:dyDescent="0.35"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4"/>
      <c r="AE13319" s="3"/>
    </row>
    <row r="13320" spans="5:31" x14ac:dyDescent="0.35"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4"/>
      <c r="AE13320" s="3"/>
    </row>
    <row r="13321" spans="5:31" x14ac:dyDescent="0.35"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4"/>
      <c r="AE13321" s="3"/>
    </row>
    <row r="13322" spans="5:31" x14ac:dyDescent="0.35"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4"/>
      <c r="AE13322" s="3"/>
    </row>
    <row r="13323" spans="5:31" x14ac:dyDescent="0.35"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4"/>
      <c r="AE13323" s="3"/>
    </row>
    <row r="13324" spans="5:31" x14ac:dyDescent="0.35"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4"/>
      <c r="AE13324" s="3"/>
    </row>
    <row r="13325" spans="5:31" x14ac:dyDescent="0.35"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4"/>
      <c r="AE13325" s="3"/>
    </row>
    <row r="13326" spans="5:31" x14ac:dyDescent="0.35"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4"/>
      <c r="AE13326" s="3"/>
    </row>
    <row r="13327" spans="5:31" x14ac:dyDescent="0.35"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4"/>
      <c r="AE13327" s="3"/>
    </row>
    <row r="13328" spans="5:31" x14ac:dyDescent="0.35"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4"/>
      <c r="AE13328" s="3"/>
    </row>
    <row r="13329" spans="5:31" x14ac:dyDescent="0.35"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4"/>
      <c r="AE13329" s="3"/>
    </row>
    <row r="13330" spans="5:31" x14ac:dyDescent="0.35"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4"/>
      <c r="AE13330" s="3"/>
    </row>
    <row r="13331" spans="5:31" x14ac:dyDescent="0.35"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4"/>
      <c r="AE13331" s="3"/>
    </row>
    <row r="13332" spans="5:31" x14ac:dyDescent="0.35"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4"/>
      <c r="AE13332" s="3"/>
    </row>
    <row r="13333" spans="5:31" x14ac:dyDescent="0.35"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4"/>
      <c r="AE13333" s="3"/>
    </row>
    <row r="13334" spans="5:31" x14ac:dyDescent="0.35"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4"/>
      <c r="AE13334" s="3"/>
    </row>
    <row r="13335" spans="5:31" x14ac:dyDescent="0.35"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4"/>
      <c r="AE13335" s="3"/>
    </row>
    <row r="13336" spans="5:31" x14ac:dyDescent="0.35"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4"/>
      <c r="AE13336" s="3"/>
    </row>
    <row r="13337" spans="5:31" x14ac:dyDescent="0.35"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4"/>
      <c r="AE13337" s="3"/>
    </row>
    <row r="13338" spans="5:31" x14ac:dyDescent="0.35"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4"/>
      <c r="AE13338" s="3"/>
    </row>
    <row r="13339" spans="5:31" x14ac:dyDescent="0.35"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4"/>
      <c r="AE13339" s="3"/>
    </row>
    <row r="13340" spans="5:31" x14ac:dyDescent="0.35"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4"/>
      <c r="AE13340" s="3"/>
    </row>
    <row r="13341" spans="5:31" x14ac:dyDescent="0.35"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4"/>
      <c r="AE13341" s="3"/>
    </row>
    <row r="13342" spans="5:31" x14ac:dyDescent="0.35"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4"/>
      <c r="AE13342" s="3"/>
    </row>
    <row r="13343" spans="5:31" x14ac:dyDescent="0.35"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4"/>
      <c r="AE13343" s="3"/>
    </row>
    <row r="13344" spans="5:31" x14ac:dyDescent="0.35"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4"/>
      <c r="AE13344" s="3"/>
    </row>
    <row r="13345" spans="5:31" x14ac:dyDescent="0.35"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4"/>
      <c r="AE13345" s="3"/>
    </row>
    <row r="13346" spans="5:31" x14ac:dyDescent="0.35"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4"/>
      <c r="AE13346" s="3"/>
    </row>
    <row r="13347" spans="5:31" x14ac:dyDescent="0.35"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4"/>
      <c r="AE13347" s="3"/>
    </row>
    <row r="13348" spans="5:31" x14ac:dyDescent="0.35"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4"/>
      <c r="AE13348" s="3"/>
    </row>
    <row r="13349" spans="5:31" x14ac:dyDescent="0.35"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4"/>
      <c r="AE13349" s="3"/>
    </row>
    <row r="13350" spans="5:31" x14ac:dyDescent="0.35"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4"/>
      <c r="AE13350" s="3"/>
    </row>
    <row r="13351" spans="5:31" x14ac:dyDescent="0.35"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4"/>
      <c r="AE13351" s="3"/>
    </row>
    <row r="13352" spans="5:31" x14ac:dyDescent="0.35"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4"/>
      <c r="AE13352" s="3"/>
    </row>
    <row r="13353" spans="5:31" x14ac:dyDescent="0.35"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4"/>
      <c r="AE13353" s="3"/>
    </row>
    <row r="13354" spans="5:31" x14ac:dyDescent="0.35"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4"/>
      <c r="AE13354" s="3"/>
    </row>
    <row r="13355" spans="5:31" x14ac:dyDescent="0.35"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4"/>
      <c r="AE13355" s="3"/>
    </row>
    <row r="13356" spans="5:31" x14ac:dyDescent="0.35"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4"/>
      <c r="AE13356" s="3"/>
    </row>
    <row r="13357" spans="5:31" x14ac:dyDescent="0.35"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4"/>
      <c r="AE13357" s="3"/>
    </row>
    <row r="13358" spans="5:31" x14ac:dyDescent="0.35"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4"/>
      <c r="AE13358" s="3"/>
    </row>
    <row r="13359" spans="5:31" x14ac:dyDescent="0.35"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4"/>
      <c r="AE13359" s="3"/>
    </row>
    <row r="13360" spans="5:31" x14ac:dyDescent="0.35"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4"/>
      <c r="AE13360" s="3"/>
    </row>
    <row r="13361" spans="5:31" x14ac:dyDescent="0.35"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4"/>
      <c r="AE13361" s="3"/>
    </row>
    <row r="13362" spans="5:31" x14ac:dyDescent="0.35"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4"/>
      <c r="AE13362" s="3"/>
    </row>
    <row r="13363" spans="5:31" x14ac:dyDescent="0.35"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4"/>
      <c r="AE13363" s="3"/>
    </row>
    <row r="13364" spans="5:31" x14ac:dyDescent="0.35"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4"/>
      <c r="AE13364" s="3"/>
    </row>
    <row r="13365" spans="5:31" x14ac:dyDescent="0.35"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4"/>
      <c r="AE13365" s="3"/>
    </row>
    <row r="13366" spans="5:31" x14ac:dyDescent="0.35"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4"/>
      <c r="AE13366" s="3"/>
    </row>
    <row r="13367" spans="5:31" x14ac:dyDescent="0.35"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4"/>
      <c r="AE13367" s="3"/>
    </row>
    <row r="13368" spans="5:31" x14ac:dyDescent="0.35"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4"/>
      <c r="AE13368" s="3"/>
    </row>
    <row r="13369" spans="5:31" x14ac:dyDescent="0.35"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4"/>
      <c r="AE13369" s="3"/>
    </row>
    <row r="13370" spans="5:31" x14ac:dyDescent="0.35"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4"/>
      <c r="AE13370" s="3"/>
    </row>
    <row r="13371" spans="5:31" x14ac:dyDescent="0.35"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4"/>
      <c r="AE13371" s="3"/>
    </row>
    <row r="13372" spans="5:31" x14ac:dyDescent="0.35"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4"/>
      <c r="AE13372" s="3"/>
    </row>
    <row r="13373" spans="5:31" x14ac:dyDescent="0.35"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4"/>
      <c r="AE13373" s="3"/>
    </row>
    <row r="13374" spans="5:31" x14ac:dyDescent="0.35"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4"/>
      <c r="AE13374" s="3"/>
    </row>
    <row r="13375" spans="5:31" x14ac:dyDescent="0.35"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4"/>
      <c r="AE13375" s="3"/>
    </row>
    <row r="13376" spans="5:31" x14ac:dyDescent="0.35"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4"/>
      <c r="AE13376" s="3"/>
    </row>
    <row r="13377" spans="5:31" x14ac:dyDescent="0.35"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4"/>
      <c r="AE13377" s="3"/>
    </row>
    <row r="13378" spans="5:31" x14ac:dyDescent="0.35"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4"/>
      <c r="AE13378" s="3"/>
    </row>
    <row r="13379" spans="5:31" x14ac:dyDescent="0.35"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4"/>
      <c r="AE13379" s="3"/>
    </row>
    <row r="13380" spans="5:31" x14ac:dyDescent="0.35"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4"/>
      <c r="AE13380" s="3"/>
    </row>
    <row r="13381" spans="5:31" x14ac:dyDescent="0.35"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4"/>
      <c r="AE13381" s="3"/>
    </row>
    <row r="13382" spans="5:31" x14ac:dyDescent="0.35"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4"/>
      <c r="AE13382" s="3"/>
    </row>
    <row r="13383" spans="5:31" x14ac:dyDescent="0.35"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4"/>
      <c r="AE13383" s="3"/>
    </row>
    <row r="13384" spans="5:31" x14ac:dyDescent="0.35"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4"/>
      <c r="AE13384" s="3"/>
    </row>
    <row r="13385" spans="5:31" x14ac:dyDescent="0.35"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4"/>
      <c r="AE13385" s="3"/>
    </row>
    <row r="13386" spans="5:31" x14ac:dyDescent="0.35"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4"/>
      <c r="AE13386" s="3"/>
    </row>
    <row r="13387" spans="5:31" x14ac:dyDescent="0.35"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4"/>
      <c r="AE13387" s="3"/>
    </row>
    <row r="13388" spans="5:31" x14ac:dyDescent="0.35"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4"/>
      <c r="AE13388" s="3"/>
    </row>
    <row r="13389" spans="5:31" x14ac:dyDescent="0.35"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4"/>
      <c r="AE13389" s="3"/>
    </row>
    <row r="13390" spans="5:31" x14ac:dyDescent="0.35"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4"/>
      <c r="AE13390" s="3"/>
    </row>
    <row r="13391" spans="5:31" x14ac:dyDescent="0.35"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4"/>
      <c r="AE13391" s="3"/>
    </row>
    <row r="13392" spans="5:31" x14ac:dyDescent="0.35"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4"/>
      <c r="AE13392" s="3"/>
    </row>
    <row r="13393" spans="5:31" x14ac:dyDescent="0.35"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4"/>
      <c r="AE13393" s="3"/>
    </row>
    <row r="13394" spans="5:31" x14ac:dyDescent="0.35"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4"/>
      <c r="AE13394" s="3"/>
    </row>
    <row r="13395" spans="5:31" x14ac:dyDescent="0.35"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4"/>
      <c r="AE13395" s="3"/>
    </row>
    <row r="13396" spans="5:31" x14ac:dyDescent="0.35"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4"/>
      <c r="AE13396" s="3"/>
    </row>
    <row r="13397" spans="5:31" x14ac:dyDescent="0.35"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4"/>
      <c r="AE13397" s="3"/>
    </row>
    <row r="13398" spans="5:31" x14ac:dyDescent="0.35"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4"/>
      <c r="AE13398" s="3"/>
    </row>
    <row r="13399" spans="5:31" x14ac:dyDescent="0.35"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4"/>
      <c r="AE13399" s="3"/>
    </row>
    <row r="13400" spans="5:31" x14ac:dyDescent="0.35"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4"/>
      <c r="AE13400" s="3"/>
    </row>
    <row r="13401" spans="5:31" x14ac:dyDescent="0.35"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4"/>
      <c r="AE13401" s="3"/>
    </row>
    <row r="13402" spans="5:31" x14ac:dyDescent="0.35"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4"/>
      <c r="AE13402" s="3"/>
    </row>
    <row r="13403" spans="5:31" x14ac:dyDescent="0.35"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4"/>
      <c r="AE13403" s="3"/>
    </row>
    <row r="13404" spans="5:31" x14ac:dyDescent="0.35"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4"/>
      <c r="AE13404" s="3"/>
    </row>
    <row r="13405" spans="5:31" x14ac:dyDescent="0.35"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4"/>
      <c r="AE13405" s="3"/>
    </row>
    <row r="13406" spans="5:31" x14ac:dyDescent="0.35"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4"/>
      <c r="AE13406" s="3"/>
    </row>
    <row r="13407" spans="5:31" x14ac:dyDescent="0.35"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4"/>
      <c r="AE13407" s="3"/>
    </row>
    <row r="13408" spans="5:31" x14ac:dyDescent="0.35"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4"/>
      <c r="AE13408" s="3"/>
    </row>
    <row r="13409" spans="5:31" x14ac:dyDescent="0.35"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4"/>
      <c r="AE13409" s="3"/>
    </row>
    <row r="13410" spans="5:31" x14ac:dyDescent="0.35"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4"/>
      <c r="AE13410" s="3"/>
    </row>
    <row r="13411" spans="5:31" x14ac:dyDescent="0.35"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4"/>
      <c r="AE13411" s="3"/>
    </row>
    <row r="13412" spans="5:31" x14ac:dyDescent="0.35"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4"/>
      <c r="AE13412" s="3"/>
    </row>
    <row r="13413" spans="5:31" x14ac:dyDescent="0.35"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4"/>
      <c r="AE13413" s="3"/>
    </row>
    <row r="13414" spans="5:31" x14ac:dyDescent="0.35"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4"/>
      <c r="AE13414" s="3"/>
    </row>
    <row r="13415" spans="5:31" x14ac:dyDescent="0.35"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4"/>
      <c r="AE13415" s="3"/>
    </row>
    <row r="13416" spans="5:31" x14ac:dyDescent="0.35"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4"/>
      <c r="AE13416" s="3"/>
    </row>
    <row r="13417" spans="5:31" x14ac:dyDescent="0.35"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4"/>
      <c r="AE13417" s="3"/>
    </row>
    <row r="13418" spans="5:31" x14ac:dyDescent="0.35"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4"/>
      <c r="AE13418" s="3"/>
    </row>
    <row r="13419" spans="5:31" x14ac:dyDescent="0.35"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4"/>
      <c r="AE13419" s="3"/>
    </row>
    <row r="13420" spans="5:31" x14ac:dyDescent="0.35"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4"/>
      <c r="AE13420" s="3"/>
    </row>
    <row r="13421" spans="5:31" x14ac:dyDescent="0.35"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4"/>
      <c r="AE13421" s="3"/>
    </row>
    <row r="13422" spans="5:31" x14ac:dyDescent="0.35"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4"/>
      <c r="AE13422" s="3"/>
    </row>
    <row r="13423" spans="5:31" x14ac:dyDescent="0.35"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4"/>
      <c r="AE13423" s="3"/>
    </row>
    <row r="13424" spans="5:31" x14ac:dyDescent="0.35"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4"/>
      <c r="AE13424" s="3"/>
    </row>
    <row r="13425" spans="5:31" x14ac:dyDescent="0.35"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4"/>
      <c r="AE13425" s="3"/>
    </row>
    <row r="13426" spans="5:31" x14ac:dyDescent="0.35"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4"/>
      <c r="AE13426" s="3"/>
    </row>
    <row r="13427" spans="5:31" x14ac:dyDescent="0.35"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4"/>
      <c r="AE13427" s="3"/>
    </row>
    <row r="13428" spans="5:31" x14ac:dyDescent="0.35"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4"/>
      <c r="AE13428" s="3"/>
    </row>
    <row r="13429" spans="5:31" x14ac:dyDescent="0.35"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4"/>
      <c r="AE13429" s="3"/>
    </row>
    <row r="13430" spans="5:31" x14ac:dyDescent="0.35"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4"/>
      <c r="AE13430" s="3"/>
    </row>
    <row r="13431" spans="5:31" x14ac:dyDescent="0.35"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4"/>
      <c r="AE13431" s="3"/>
    </row>
    <row r="13432" spans="5:31" x14ac:dyDescent="0.35"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4"/>
      <c r="AE13432" s="3"/>
    </row>
    <row r="13433" spans="5:31" x14ac:dyDescent="0.35"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4"/>
      <c r="AE13433" s="3"/>
    </row>
    <row r="13434" spans="5:31" x14ac:dyDescent="0.35"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4"/>
      <c r="AE13434" s="3"/>
    </row>
    <row r="13435" spans="5:31" x14ac:dyDescent="0.35"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4"/>
      <c r="AE13435" s="3"/>
    </row>
    <row r="13436" spans="5:31" x14ac:dyDescent="0.35"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4"/>
      <c r="AE13436" s="3"/>
    </row>
    <row r="13437" spans="5:31" x14ac:dyDescent="0.35"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4"/>
      <c r="AE13437" s="3"/>
    </row>
    <row r="13438" spans="5:31" x14ac:dyDescent="0.35"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4"/>
      <c r="AE13438" s="3"/>
    </row>
    <row r="13439" spans="5:31" x14ac:dyDescent="0.35"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4"/>
      <c r="AE13439" s="3"/>
    </row>
    <row r="13440" spans="5:31" x14ac:dyDescent="0.35"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4"/>
      <c r="AE13440" s="3"/>
    </row>
    <row r="13441" spans="5:31" x14ac:dyDescent="0.35"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4"/>
      <c r="AE13441" s="3"/>
    </row>
    <row r="13442" spans="5:31" x14ac:dyDescent="0.35"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4"/>
      <c r="AE13442" s="3"/>
    </row>
    <row r="13443" spans="5:31" x14ac:dyDescent="0.35"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4"/>
      <c r="AE13443" s="3"/>
    </row>
    <row r="13444" spans="5:31" x14ac:dyDescent="0.35"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4"/>
      <c r="AE13444" s="3"/>
    </row>
    <row r="13445" spans="5:31" x14ac:dyDescent="0.35"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4"/>
      <c r="AE13445" s="3"/>
    </row>
    <row r="13446" spans="5:31" x14ac:dyDescent="0.35"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4"/>
      <c r="AE13446" s="3"/>
    </row>
    <row r="13447" spans="5:31" x14ac:dyDescent="0.35"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4"/>
      <c r="AE13447" s="3"/>
    </row>
    <row r="13448" spans="5:31" x14ac:dyDescent="0.35"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4"/>
      <c r="AE13448" s="3"/>
    </row>
    <row r="13449" spans="5:31" x14ac:dyDescent="0.35"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4"/>
      <c r="AE13449" s="3"/>
    </row>
    <row r="13450" spans="5:31" x14ac:dyDescent="0.35"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4"/>
      <c r="AE13450" s="3"/>
    </row>
    <row r="13451" spans="5:31" x14ac:dyDescent="0.35"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4"/>
      <c r="AE13451" s="3"/>
    </row>
    <row r="13452" spans="5:31" x14ac:dyDescent="0.35"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4"/>
      <c r="AE13452" s="3"/>
    </row>
    <row r="13453" spans="5:31" x14ac:dyDescent="0.35"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4"/>
      <c r="AE13453" s="3"/>
    </row>
    <row r="13454" spans="5:31" x14ac:dyDescent="0.35"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4"/>
      <c r="AE13454" s="3"/>
    </row>
    <row r="13455" spans="5:31" x14ac:dyDescent="0.35"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4"/>
      <c r="AE13455" s="3"/>
    </row>
    <row r="13456" spans="5:31" x14ac:dyDescent="0.35"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4"/>
      <c r="AE13456" s="3"/>
    </row>
    <row r="13457" spans="5:31" x14ac:dyDescent="0.35"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4"/>
      <c r="AE13457" s="3"/>
    </row>
    <row r="13458" spans="5:31" x14ac:dyDescent="0.35"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4"/>
      <c r="AE13458" s="3"/>
    </row>
    <row r="13459" spans="5:31" x14ac:dyDescent="0.35"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4"/>
      <c r="AE13459" s="3"/>
    </row>
    <row r="13460" spans="5:31" x14ac:dyDescent="0.35"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4"/>
      <c r="AE13460" s="3"/>
    </row>
    <row r="13461" spans="5:31" x14ac:dyDescent="0.35"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4"/>
      <c r="AE13461" s="3"/>
    </row>
    <row r="13462" spans="5:31" x14ac:dyDescent="0.35"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4"/>
      <c r="AE13462" s="3"/>
    </row>
    <row r="13463" spans="5:31" x14ac:dyDescent="0.35"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4"/>
      <c r="AE13463" s="3"/>
    </row>
    <row r="13464" spans="5:31" x14ac:dyDescent="0.35"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4"/>
      <c r="AE13464" s="3"/>
    </row>
    <row r="13465" spans="5:31" x14ac:dyDescent="0.35"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4"/>
      <c r="AE13465" s="3"/>
    </row>
    <row r="13466" spans="5:31" x14ac:dyDescent="0.35"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4"/>
      <c r="AE13466" s="3"/>
    </row>
    <row r="13467" spans="5:31" x14ac:dyDescent="0.35"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4"/>
      <c r="AE13467" s="3"/>
    </row>
    <row r="13468" spans="5:31" x14ac:dyDescent="0.35"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4"/>
      <c r="AE13468" s="3"/>
    </row>
    <row r="13469" spans="5:31" x14ac:dyDescent="0.35"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4"/>
      <c r="AE13469" s="3"/>
    </row>
    <row r="13470" spans="5:31" x14ac:dyDescent="0.35"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4"/>
      <c r="AE13470" s="3"/>
    </row>
    <row r="13471" spans="5:31" x14ac:dyDescent="0.35"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4"/>
      <c r="AE13471" s="3"/>
    </row>
    <row r="13472" spans="5:31" x14ac:dyDescent="0.35"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4"/>
      <c r="AE13472" s="3"/>
    </row>
    <row r="13473" spans="5:31" x14ac:dyDescent="0.35"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4"/>
      <c r="AE13473" s="3"/>
    </row>
    <row r="13474" spans="5:31" x14ac:dyDescent="0.35"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4"/>
      <c r="AE13474" s="3"/>
    </row>
    <row r="13475" spans="5:31" x14ac:dyDescent="0.35"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4"/>
      <c r="AE13475" s="3"/>
    </row>
    <row r="13476" spans="5:31" x14ac:dyDescent="0.35"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4"/>
      <c r="AE13476" s="3"/>
    </row>
    <row r="13477" spans="5:31" x14ac:dyDescent="0.35"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4"/>
      <c r="AE13477" s="3"/>
    </row>
    <row r="13478" spans="5:31" x14ac:dyDescent="0.35"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4"/>
      <c r="AE13478" s="3"/>
    </row>
    <row r="13479" spans="5:31" x14ac:dyDescent="0.35"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4"/>
      <c r="AE13479" s="3"/>
    </row>
    <row r="13480" spans="5:31" x14ac:dyDescent="0.35"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4"/>
      <c r="AE13480" s="3"/>
    </row>
    <row r="13481" spans="5:31" x14ac:dyDescent="0.35"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4"/>
      <c r="AE13481" s="3"/>
    </row>
    <row r="13482" spans="5:31" x14ac:dyDescent="0.35"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4"/>
      <c r="AE13482" s="3"/>
    </row>
    <row r="13483" spans="5:31" x14ac:dyDescent="0.35"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4"/>
      <c r="AE13483" s="3"/>
    </row>
    <row r="13484" spans="5:31" x14ac:dyDescent="0.35"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4"/>
      <c r="AE13484" s="3"/>
    </row>
    <row r="13485" spans="5:31" x14ac:dyDescent="0.35"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4"/>
      <c r="AE13485" s="3"/>
    </row>
    <row r="13486" spans="5:31" x14ac:dyDescent="0.35"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4"/>
      <c r="AE13486" s="3"/>
    </row>
    <row r="13487" spans="5:31" x14ac:dyDescent="0.35"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4"/>
      <c r="AE13487" s="3"/>
    </row>
    <row r="13488" spans="5:31" x14ac:dyDescent="0.35"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4"/>
      <c r="AE13488" s="3"/>
    </row>
    <row r="13489" spans="5:31" x14ac:dyDescent="0.35"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4"/>
      <c r="AE13489" s="3"/>
    </row>
    <row r="13490" spans="5:31" x14ac:dyDescent="0.35"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4"/>
      <c r="AE13490" s="3"/>
    </row>
    <row r="13491" spans="5:31" x14ac:dyDescent="0.35"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4"/>
      <c r="AE13491" s="3"/>
    </row>
    <row r="13492" spans="5:31" x14ac:dyDescent="0.35"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4"/>
      <c r="AE13492" s="3"/>
    </row>
    <row r="13493" spans="5:31" x14ac:dyDescent="0.35"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4"/>
      <c r="AE13493" s="3"/>
    </row>
    <row r="13494" spans="5:31" x14ac:dyDescent="0.35"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4"/>
      <c r="AE13494" s="3"/>
    </row>
    <row r="13495" spans="5:31" x14ac:dyDescent="0.35"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4"/>
      <c r="AE13495" s="3"/>
    </row>
    <row r="13496" spans="5:31" x14ac:dyDescent="0.35"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4"/>
      <c r="AE13496" s="3"/>
    </row>
    <row r="13497" spans="5:31" x14ac:dyDescent="0.35"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4"/>
      <c r="AE13497" s="3"/>
    </row>
    <row r="13498" spans="5:31" x14ac:dyDescent="0.35"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4"/>
      <c r="AE13498" s="3"/>
    </row>
    <row r="13499" spans="5:31" x14ac:dyDescent="0.35"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4"/>
      <c r="AE13499" s="3"/>
    </row>
    <row r="13500" spans="5:31" x14ac:dyDescent="0.35"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4"/>
      <c r="AE13500" s="3"/>
    </row>
    <row r="13501" spans="5:31" x14ac:dyDescent="0.35"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4"/>
      <c r="AE13501" s="3"/>
    </row>
    <row r="13502" spans="5:31" x14ac:dyDescent="0.35"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4"/>
      <c r="AE13502" s="3"/>
    </row>
    <row r="13503" spans="5:31" x14ac:dyDescent="0.35"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4"/>
      <c r="AE13503" s="3"/>
    </row>
    <row r="13504" spans="5:31" x14ac:dyDescent="0.35"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4"/>
      <c r="AE13504" s="3"/>
    </row>
    <row r="13505" spans="5:31" x14ac:dyDescent="0.35"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4"/>
      <c r="AE13505" s="3"/>
    </row>
    <row r="13506" spans="5:31" x14ac:dyDescent="0.35"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4"/>
      <c r="AE13506" s="3"/>
    </row>
    <row r="13507" spans="5:31" x14ac:dyDescent="0.35"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4"/>
      <c r="AE13507" s="3"/>
    </row>
    <row r="13508" spans="5:31" x14ac:dyDescent="0.35"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4"/>
      <c r="AE13508" s="3"/>
    </row>
    <row r="13509" spans="5:31" x14ac:dyDescent="0.35"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4"/>
      <c r="AE13509" s="3"/>
    </row>
    <row r="13510" spans="5:31" x14ac:dyDescent="0.35"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4"/>
      <c r="AE13510" s="3"/>
    </row>
    <row r="13511" spans="5:31" x14ac:dyDescent="0.35"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4"/>
      <c r="AE13511" s="3"/>
    </row>
    <row r="13512" spans="5:31" x14ac:dyDescent="0.35"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4"/>
      <c r="AE13512" s="3"/>
    </row>
    <row r="13513" spans="5:31" x14ac:dyDescent="0.35"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4"/>
      <c r="AE13513" s="3"/>
    </row>
    <row r="13514" spans="5:31" x14ac:dyDescent="0.35"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4"/>
      <c r="AE13514" s="3"/>
    </row>
    <row r="13515" spans="5:31" x14ac:dyDescent="0.35"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4"/>
      <c r="AE13515" s="3"/>
    </row>
    <row r="13516" spans="5:31" x14ac:dyDescent="0.35"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4"/>
      <c r="AE13516" s="3"/>
    </row>
    <row r="13517" spans="5:31" x14ac:dyDescent="0.35"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4"/>
      <c r="AE13517" s="3"/>
    </row>
    <row r="13518" spans="5:31" x14ac:dyDescent="0.35"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4"/>
      <c r="AE13518" s="3"/>
    </row>
    <row r="13519" spans="5:31" x14ac:dyDescent="0.35"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4"/>
      <c r="AE13519" s="3"/>
    </row>
    <row r="13520" spans="5:31" x14ac:dyDescent="0.35"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4"/>
      <c r="AE13520" s="3"/>
    </row>
    <row r="13521" spans="5:31" x14ac:dyDescent="0.35"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4"/>
      <c r="AE13521" s="3"/>
    </row>
    <row r="13522" spans="5:31" x14ac:dyDescent="0.35"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4"/>
      <c r="AE13522" s="3"/>
    </row>
    <row r="13523" spans="5:31" x14ac:dyDescent="0.35"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4"/>
      <c r="AE13523" s="3"/>
    </row>
    <row r="13524" spans="5:31" x14ac:dyDescent="0.35"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4"/>
      <c r="AE13524" s="3"/>
    </row>
    <row r="13525" spans="5:31" x14ac:dyDescent="0.35"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4"/>
      <c r="AE13525" s="3"/>
    </row>
    <row r="13526" spans="5:31" x14ac:dyDescent="0.35"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4"/>
      <c r="AE13526" s="3"/>
    </row>
    <row r="13527" spans="5:31" x14ac:dyDescent="0.35"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4"/>
      <c r="AE13527" s="3"/>
    </row>
    <row r="13528" spans="5:31" x14ac:dyDescent="0.35"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4"/>
      <c r="AE13528" s="3"/>
    </row>
    <row r="13529" spans="5:31" x14ac:dyDescent="0.35"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4"/>
      <c r="AE13529" s="3"/>
    </row>
    <row r="13530" spans="5:31" x14ac:dyDescent="0.35"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4"/>
      <c r="AE13530" s="3"/>
    </row>
    <row r="13531" spans="5:31" x14ac:dyDescent="0.35"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4"/>
      <c r="AE13531" s="3"/>
    </row>
    <row r="13532" spans="5:31" x14ac:dyDescent="0.35"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4"/>
      <c r="AE13532" s="3"/>
    </row>
    <row r="13533" spans="5:31" x14ac:dyDescent="0.35"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4"/>
      <c r="AE13533" s="3"/>
    </row>
    <row r="13534" spans="5:31" x14ac:dyDescent="0.35"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4"/>
      <c r="AE13534" s="3"/>
    </row>
    <row r="13535" spans="5:31" x14ac:dyDescent="0.35"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4"/>
      <c r="AE13535" s="3"/>
    </row>
    <row r="13536" spans="5:31" x14ac:dyDescent="0.35"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4"/>
      <c r="AE13536" s="3"/>
    </row>
    <row r="13537" spans="5:31" x14ac:dyDescent="0.35"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4"/>
      <c r="AE13537" s="3"/>
    </row>
    <row r="13538" spans="5:31" x14ac:dyDescent="0.35"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4"/>
      <c r="AE13538" s="3"/>
    </row>
    <row r="13539" spans="5:31" x14ac:dyDescent="0.35"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4"/>
      <c r="AE13539" s="3"/>
    </row>
    <row r="13540" spans="5:31" x14ac:dyDescent="0.35"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4"/>
      <c r="AE13540" s="3"/>
    </row>
    <row r="13541" spans="5:31" x14ac:dyDescent="0.35"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4"/>
      <c r="AE13541" s="3"/>
    </row>
    <row r="13542" spans="5:31" x14ac:dyDescent="0.35"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4"/>
      <c r="AE13542" s="3"/>
    </row>
    <row r="13543" spans="5:31" x14ac:dyDescent="0.35"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4"/>
      <c r="AE13543" s="3"/>
    </row>
    <row r="13544" spans="5:31" x14ac:dyDescent="0.35"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4"/>
      <c r="AE13544" s="3"/>
    </row>
    <row r="13545" spans="5:31" x14ac:dyDescent="0.35"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4"/>
      <c r="AE13545" s="3"/>
    </row>
    <row r="13546" spans="5:31" x14ac:dyDescent="0.35"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4"/>
      <c r="AE13546" s="3"/>
    </row>
    <row r="13547" spans="5:31" x14ac:dyDescent="0.35"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4"/>
      <c r="AE13547" s="3"/>
    </row>
    <row r="13548" spans="5:31" x14ac:dyDescent="0.35"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4"/>
      <c r="AE13548" s="3"/>
    </row>
    <row r="13549" spans="5:31" x14ac:dyDescent="0.35"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4"/>
      <c r="AE13549" s="3"/>
    </row>
    <row r="13550" spans="5:31" x14ac:dyDescent="0.35"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4"/>
      <c r="AE13550" s="3"/>
    </row>
    <row r="13551" spans="5:31" x14ac:dyDescent="0.35"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4"/>
      <c r="AE13551" s="3"/>
    </row>
    <row r="13552" spans="5:31" x14ac:dyDescent="0.35"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4"/>
      <c r="AE13552" s="3"/>
    </row>
    <row r="13553" spans="5:31" x14ac:dyDescent="0.35"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4"/>
      <c r="AE13553" s="3"/>
    </row>
    <row r="13554" spans="5:31" x14ac:dyDescent="0.35"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4"/>
      <c r="AE13554" s="3"/>
    </row>
    <row r="13555" spans="5:31" x14ac:dyDescent="0.35"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4"/>
      <c r="AE13555" s="3"/>
    </row>
    <row r="13556" spans="5:31" x14ac:dyDescent="0.35"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4"/>
      <c r="AE13556" s="3"/>
    </row>
    <row r="13557" spans="5:31" x14ac:dyDescent="0.35"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4"/>
      <c r="AE13557" s="3"/>
    </row>
    <row r="13558" spans="5:31" x14ac:dyDescent="0.35"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4"/>
      <c r="AE13558" s="3"/>
    </row>
    <row r="13559" spans="5:31" x14ac:dyDescent="0.35"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4"/>
      <c r="AE13559" s="3"/>
    </row>
    <row r="13560" spans="5:31" x14ac:dyDescent="0.35"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4"/>
      <c r="AE13560" s="3"/>
    </row>
    <row r="13561" spans="5:31" x14ac:dyDescent="0.35"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4"/>
      <c r="AE13561" s="3"/>
    </row>
    <row r="13562" spans="5:31" x14ac:dyDescent="0.35"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4"/>
      <c r="AE13562" s="3"/>
    </row>
    <row r="13563" spans="5:31" x14ac:dyDescent="0.35"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4"/>
      <c r="AE13563" s="3"/>
    </row>
    <row r="13564" spans="5:31" x14ac:dyDescent="0.35"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4"/>
      <c r="AE13564" s="3"/>
    </row>
    <row r="13565" spans="5:31" x14ac:dyDescent="0.35"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4"/>
      <c r="AE13565" s="3"/>
    </row>
    <row r="13566" spans="5:31" x14ac:dyDescent="0.35"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4"/>
      <c r="AE13566" s="3"/>
    </row>
    <row r="13567" spans="5:31" x14ac:dyDescent="0.35"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4"/>
      <c r="AE13567" s="3"/>
    </row>
    <row r="13568" spans="5:31" x14ac:dyDescent="0.35"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4"/>
      <c r="AE13568" s="3"/>
    </row>
    <row r="13569" spans="5:31" x14ac:dyDescent="0.35"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4"/>
      <c r="AE13569" s="3"/>
    </row>
    <row r="13570" spans="5:31" x14ac:dyDescent="0.35"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4"/>
      <c r="AE13570" s="3"/>
    </row>
    <row r="13571" spans="5:31" x14ac:dyDescent="0.35"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4"/>
      <c r="AE13571" s="3"/>
    </row>
    <row r="13572" spans="5:31" x14ac:dyDescent="0.35"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4"/>
      <c r="AE13572" s="3"/>
    </row>
    <row r="13573" spans="5:31" x14ac:dyDescent="0.35"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4"/>
      <c r="AE13573" s="3"/>
    </row>
    <row r="13574" spans="5:31" x14ac:dyDescent="0.35"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4"/>
      <c r="AE13574" s="3"/>
    </row>
    <row r="13575" spans="5:31" x14ac:dyDescent="0.35"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4"/>
      <c r="AE13575" s="3"/>
    </row>
    <row r="13576" spans="5:31" x14ac:dyDescent="0.35"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4"/>
      <c r="AE13576" s="3"/>
    </row>
    <row r="13577" spans="5:31" x14ac:dyDescent="0.35"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4"/>
      <c r="AE13577" s="3"/>
    </row>
    <row r="13578" spans="5:31" x14ac:dyDescent="0.35"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4"/>
      <c r="AE13578" s="3"/>
    </row>
    <row r="13579" spans="5:31" x14ac:dyDescent="0.35"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4"/>
      <c r="AE13579" s="3"/>
    </row>
    <row r="13580" spans="5:31" x14ac:dyDescent="0.35"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4"/>
      <c r="AE13580" s="3"/>
    </row>
    <row r="13581" spans="5:31" x14ac:dyDescent="0.35"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4"/>
      <c r="AE13581" s="3"/>
    </row>
    <row r="13582" spans="5:31" x14ac:dyDescent="0.35"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4"/>
      <c r="AE13582" s="3"/>
    </row>
    <row r="13583" spans="5:31" x14ac:dyDescent="0.35"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4"/>
      <c r="AE13583" s="3"/>
    </row>
    <row r="13584" spans="5:31" x14ac:dyDescent="0.35"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4"/>
      <c r="AE13584" s="3"/>
    </row>
    <row r="13585" spans="5:31" x14ac:dyDescent="0.35"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4"/>
      <c r="AE13585" s="3"/>
    </row>
    <row r="13586" spans="5:31" x14ac:dyDescent="0.35"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4"/>
      <c r="AE13586" s="3"/>
    </row>
    <row r="13587" spans="5:31" x14ac:dyDescent="0.35"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4"/>
      <c r="AE13587" s="3"/>
    </row>
    <row r="13588" spans="5:31" x14ac:dyDescent="0.35"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4"/>
      <c r="AE13588" s="3"/>
    </row>
    <row r="13589" spans="5:31" x14ac:dyDescent="0.35"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4"/>
      <c r="AE13589" s="3"/>
    </row>
    <row r="13590" spans="5:31" x14ac:dyDescent="0.35"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4"/>
      <c r="AE13590" s="3"/>
    </row>
    <row r="13591" spans="5:31" x14ac:dyDescent="0.35"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4"/>
      <c r="AE13591" s="3"/>
    </row>
    <row r="13592" spans="5:31" x14ac:dyDescent="0.35"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4"/>
      <c r="AE13592" s="3"/>
    </row>
    <row r="13593" spans="5:31" x14ac:dyDescent="0.35"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4"/>
      <c r="AE13593" s="3"/>
    </row>
    <row r="13594" spans="5:31" x14ac:dyDescent="0.35"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4"/>
      <c r="AE13594" s="3"/>
    </row>
    <row r="13595" spans="5:31" x14ac:dyDescent="0.35"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4"/>
      <c r="AE13595" s="3"/>
    </row>
    <row r="13596" spans="5:31" x14ac:dyDescent="0.35"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4"/>
      <c r="AE13596" s="3"/>
    </row>
    <row r="13597" spans="5:31" x14ac:dyDescent="0.35"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4"/>
      <c r="AE13597" s="3"/>
    </row>
    <row r="13598" spans="5:31" x14ac:dyDescent="0.35"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4"/>
      <c r="AE13598" s="3"/>
    </row>
    <row r="13599" spans="5:31" x14ac:dyDescent="0.35"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4"/>
      <c r="AE13599" s="3"/>
    </row>
    <row r="13600" spans="5:31" x14ac:dyDescent="0.35"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4"/>
      <c r="AE13600" s="3"/>
    </row>
    <row r="13601" spans="5:31" x14ac:dyDescent="0.35"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4"/>
      <c r="AE13601" s="3"/>
    </row>
    <row r="13602" spans="5:31" x14ac:dyDescent="0.35"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4"/>
      <c r="AE13602" s="3"/>
    </row>
    <row r="13603" spans="5:31" x14ac:dyDescent="0.35"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4"/>
      <c r="AE13603" s="3"/>
    </row>
    <row r="13604" spans="5:31" x14ac:dyDescent="0.35"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4"/>
      <c r="AE13604" s="3"/>
    </row>
    <row r="13605" spans="5:31" x14ac:dyDescent="0.35"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4"/>
      <c r="AE13605" s="3"/>
    </row>
    <row r="13606" spans="5:31" x14ac:dyDescent="0.35"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4"/>
      <c r="AE13606" s="3"/>
    </row>
    <row r="13607" spans="5:31" x14ac:dyDescent="0.35"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4"/>
      <c r="AE13607" s="3"/>
    </row>
    <row r="13608" spans="5:31" x14ac:dyDescent="0.35"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4"/>
      <c r="AE13608" s="3"/>
    </row>
    <row r="13609" spans="5:31" x14ac:dyDescent="0.35"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4"/>
      <c r="AE13609" s="3"/>
    </row>
    <row r="13610" spans="5:31" x14ac:dyDescent="0.35"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4"/>
      <c r="AE13610" s="3"/>
    </row>
    <row r="13611" spans="5:31" x14ac:dyDescent="0.35"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4"/>
      <c r="AE13611" s="3"/>
    </row>
    <row r="13612" spans="5:31" x14ac:dyDescent="0.35"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4"/>
      <c r="AE13612" s="3"/>
    </row>
    <row r="13613" spans="5:31" x14ac:dyDescent="0.35"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4"/>
      <c r="AE13613" s="3"/>
    </row>
    <row r="13614" spans="5:31" x14ac:dyDescent="0.35"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4"/>
      <c r="AE13614" s="3"/>
    </row>
    <row r="13615" spans="5:31" x14ac:dyDescent="0.35"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4"/>
      <c r="AE13615" s="3"/>
    </row>
    <row r="13616" spans="5:31" x14ac:dyDescent="0.35"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4"/>
      <c r="AE13616" s="3"/>
    </row>
    <row r="13617" spans="5:31" x14ac:dyDescent="0.35"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4"/>
      <c r="AE13617" s="3"/>
    </row>
    <row r="13618" spans="5:31" x14ac:dyDescent="0.35"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4"/>
      <c r="AE13618" s="3"/>
    </row>
    <row r="13619" spans="5:31" x14ac:dyDescent="0.35"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4"/>
      <c r="AE13619" s="3"/>
    </row>
    <row r="13620" spans="5:31" x14ac:dyDescent="0.35"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4"/>
      <c r="AE13620" s="3"/>
    </row>
    <row r="13621" spans="5:31" x14ac:dyDescent="0.35"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4"/>
      <c r="AE13621" s="3"/>
    </row>
    <row r="13622" spans="5:31" x14ac:dyDescent="0.35"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4"/>
      <c r="AE13622" s="3"/>
    </row>
    <row r="13623" spans="5:31" x14ac:dyDescent="0.35"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4"/>
      <c r="AE13623" s="3"/>
    </row>
    <row r="13624" spans="5:31" x14ac:dyDescent="0.35"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4"/>
      <c r="AE13624" s="3"/>
    </row>
    <row r="13625" spans="5:31" x14ac:dyDescent="0.35"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4"/>
      <c r="AE13625" s="3"/>
    </row>
    <row r="13626" spans="5:31" x14ac:dyDescent="0.35"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4"/>
      <c r="AE13626" s="3"/>
    </row>
    <row r="13627" spans="5:31" x14ac:dyDescent="0.35"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4"/>
      <c r="AE13627" s="3"/>
    </row>
    <row r="13628" spans="5:31" x14ac:dyDescent="0.35"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4"/>
      <c r="AE13628" s="3"/>
    </row>
    <row r="13629" spans="5:31" x14ac:dyDescent="0.35"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4"/>
      <c r="AE13629" s="3"/>
    </row>
    <row r="13630" spans="5:31" x14ac:dyDescent="0.35"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4"/>
      <c r="AE13630" s="3"/>
    </row>
    <row r="13631" spans="5:31" x14ac:dyDescent="0.35"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4"/>
      <c r="AE13631" s="3"/>
    </row>
    <row r="13632" spans="5:31" x14ac:dyDescent="0.35"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4"/>
      <c r="AE13632" s="3"/>
    </row>
    <row r="13633" spans="5:31" x14ac:dyDescent="0.35"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4"/>
      <c r="AE13633" s="3"/>
    </row>
    <row r="13634" spans="5:31" x14ac:dyDescent="0.35"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4"/>
      <c r="AE13634" s="3"/>
    </row>
    <row r="13635" spans="5:31" x14ac:dyDescent="0.35"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4"/>
      <c r="AE13635" s="3"/>
    </row>
    <row r="13636" spans="5:31" x14ac:dyDescent="0.35"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4"/>
      <c r="AE13636" s="3"/>
    </row>
    <row r="13637" spans="5:31" x14ac:dyDescent="0.35"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4"/>
      <c r="AE13637" s="3"/>
    </row>
    <row r="13638" spans="5:31" x14ac:dyDescent="0.35"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4"/>
      <c r="AE13638" s="3"/>
    </row>
    <row r="13639" spans="5:31" x14ac:dyDescent="0.35"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4"/>
      <c r="AE13639" s="3"/>
    </row>
    <row r="13640" spans="5:31" x14ac:dyDescent="0.35"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4"/>
      <c r="AE13640" s="3"/>
    </row>
    <row r="13641" spans="5:31" x14ac:dyDescent="0.35"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4"/>
      <c r="AE13641" s="3"/>
    </row>
    <row r="13642" spans="5:31" x14ac:dyDescent="0.35"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4"/>
      <c r="AE13642" s="3"/>
    </row>
    <row r="13643" spans="5:31" x14ac:dyDescent="0.35"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4"/>
      <c r="AE13643" s="3"/>
    </row>
    <row r="13644" spans="5:31" x14ac:dyDescent="0.35"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4"/>
      <c r="AE13644" s="3"/>
    </row>
    <row r="13645" spans="5:31" x14ac:dyDescent="0.35"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4"/>
      <c r="AE13645" s="3"/>
    </row>
    <row r="13646" spans="5:31" x14ac:dyDescent="0.35"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4"/>
      <c r="AE13646" s="3"/>
    </row>
    <row r="13647" spans="5:31" x14ac:dyDescent="0.35"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4"/>
      <c r="AE13647" s="3"/>
    </row>
    <row r="13648" spans="5:31" x14ac:dyDescent="0.35"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4"/>
      <c r="AE13648" s="3"/>
    </row>
    <row r="13649" spans="5:31" x14ac:dyDescent="0.35"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4"/>
      <c r="AE13649" s="3"/>
    </row>
    <row r="13650" spans="5:31" x14ac:dyDescent="0.35"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4"/>
      <c r="AE13650" s="3"/>
    </row>
    <row r="13651" spans="5:31" x14ac:dyDescent="0.35"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4"/>
      <c r="AE13651" s="3"/>
    </row>
    <row r="13652" spans="5:31" x14ac:dyDescent="0.35"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4"/>
      <c r="AE13652" s="3"/>
    </row>
    <row r="13653" spans="5:31" x14ac:dyDescent="0.35"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4"/>
      <c r="AE13653" s="3"/>
    </row>
    <row r="13654" spans="5:31" x14ac:dyDescent="0.35"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4"/>
      <c r="AE13654" s="3"/>
    </row>
    <row r="13655" spans="5:31" x14ac:dyDescent="0.35"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4"/>
      <c r="AE13655" s="3"/>
    </row>
    <row r="13656" spans="5:31" x14ac:dyDescent="0.35"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4"/>
      <c r="AE13656" s="3"/>
    </row>
    <row r="13657" spans="5:31" x14ac:dyDescent="0.35"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4"/>
      <c r="AE13657" s="3"/>
    </row>
    <row r="13658" spans="5:31" x14ac:dyDescent="0.35"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4"/>
      <c r="AE13658" s="3"/>
    </row>
    <row r="13659" spans="5:31" x14ac:dyDescent="0.35"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4"/>
      <c r="AE13659" s="3"/>
    </row>
    <row r="13660" spans="5:31" x14ac:dyDescent="0.35"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4"/>
      <c r="AE13660" s="3"/>
    </row>
    <row r="13661" spans="5:31" x14ac:dyDescent="0.35"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4"/>
      <c r="AE13661" s="3"/>
    </row>
    <row r="13662" spans="5:31" x14ac:dyDescent="0.35"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4"/>
      <c r="AE13662" s="3"/>
    </row>
    <row r="13663" spans="5:31" x14ac:dyDescent="0.35"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4"/>
      <c r="AE13663" s="3"/>
    </row>
    <row r="13664" spans="5:31" x14ac:dyDescent="0.35"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4"/>
      <c r="AE13664" s="3"/>
    </row>
    <row r="13665" spans="5:31" x14ac:dyDescent="0.35"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4"/>
      <c r="AE13665" s="3"/>
    </row>
    <row r="13666" spans="5:31" x14ac:dyDescent="0.35"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4"/>
      <c r="AE13666" s="3"/>
    </row>
    <row r="13667" spans="5:31" x14ac:dyDescent="0.35"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4"/>
      <c r="AE13667" s="3"/>
    </row>
    <row r="13668" spans="5:31" x14ac:dyDescent="0.35"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4"/>
      <c r="AE13668" s="3"/>
    </row>
    <row r="13669" spans="5:31" x14ac:dyDescent="0.35"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4"/>
      <c r="AE13669" s="3"/>
    </row>
    <row r="13670" spans="5:31" x14ac:dyDescent="0.35"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4"/>
      <c r="AE13670" s="3"/>
    </row>
    <row r="13671" spans="5:31" x14ac:dyDescent="0.35"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4"/>
      <c r="AE13671" s="3"/>
    </row>
    <row r="13672" spans="5:31" x14ac:dyDescent="0.35"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4"/>
      <c r="AE13672" s="3"/>
    </row>
    <row r="13673" spans="5:31" x14ac:dyDescent="0.35"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4"/>
      <c r="AE13673" s="3"/>
    </row>
    <row r="13674" spans="5:31" x14ac:dyDescent="0.35"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4"/>
      <c r="AE13674" s="3"/>
    </row>
    <row r="13675" spans="5:31" x14ac:dyDescent="0.35"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4"/>
      <c r="AE13675" s="3"/>
    </row>
    <row r="13676" spans="5:31" x14ac:dyDescent="0.35"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4"/>
      <c r="AE13676" s="3"/>
    </row>
    <row r="13677" spans="5:31" x14ac:dyDescent="0.35"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4"/>
      <c r="AE13677" s="3"/>
    </row>
    <row r="13678" spans="5:31" x14ac:dyDescent="0.35"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4"/>
      <c r="AE13678" s="3"/>
    </row>
    <row r="13679" spans="5:31" x14ac:dyDescent="0.35"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4"/>
      <c r="AE13679" s="3"/>
    </row>
    <row r="13680" spans="5:31" x14ac:dyDescent="0.35"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4"/>
      <c r="AE13680" s="3"/>
    </row>
    <row r="13681" spans="5:31" x14ac:dyDescent="0.35"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4"/>
      <c r="AE13681" s="3"/>
    </row>
    <row r="13682" spans="5:31" x14ac:dyDescent="0.35"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4"/>
      <c r="AE13682" s="3"/>
    </row>
    <row r="13683" spans="5:31" x14ac:dyDescent="0.35"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4"/>
      <c r="AE13683" s="3"/>
    </row>
    <row r="13684" spans="5:31" x14ac:dyDescent="0.35"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4"/>
      <c r="AE13684" s="3"/>
    </row>
    <row r="13685" spans="5:31" x14ac:dyDescent="0.35"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4"/>
      <c r="AE13685" s="3"/>
    </row>
    <row r="13686" spans="5:31" x14ac:dyDescent="0.35"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4"/>
      <c r="AE13686" s="3"/>
    </row>
    <row r="13687" spans="5:31" x14ac:dyDescent="0.35"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4"/>
      <c r="AE13687" s="3"/>
    </row>
    <row r="13688" spans="5:31" x14ac:dyDescent="0.35"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4"/>
      <c r="AE13688" s="3"/>
    </row>
    <row r="13689" spans="5:31" x14ac:dyDescent="0.35"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4"/>
      <c r="AE13689" s="3"/>
    </row>
    <row r="13690" spans="5:31" x14ac:dyDescent="0.35"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4"/>
      <c r="AE13690" s="3"/>
    </row>
    <row r="13691" spans="5:31" x14ac:dyDescent="0.35"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4"/>
      <c r="AE13691" s="3"/>
    </row>
    <row r="13692" spans="5:31" x14ac:dyDescent="0.35"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4"/>
      <c r="AE13692" s="3"/>
    </row>
    <row r="13693" spans="5:31" x14ac:dyDescent="0.35"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4"/>
      <c r="AE13693" s="3"/>
    </row>
    <row r="13694" spans="5:31" x14ac:dyDescent="0.35"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4"/>
      <c r="AE13694" s="3"/>
    </row>
    <row r="13695" spans="5:31" x14ac:dyDescent="0.35"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4"/>
      <c r="AE13695" s="3"/>
    </row>
    <row r="13696" spans="5:31" x14ac:dyDescent="0.35"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4"/>
      <c r="AE13696" s="3"/>
    </row>
    <row r="13697" spans="5:31" x14ac:dyDescent="0.35"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4"/>
      <c r="AE13697" s="3"/>
    </row>
    <row r="13698" spans="5:31" x14ac:dyDescent="0.35"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4"/>
      <c r="AE13698" s="3"/>
    </row>
    <row r="13699" spans="5:31" x14ac:dyDescent="0.35"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4"/>
      <c r="AE13699" s="3"/>
    </row>
    <row r="13700" spans="5:31" x14ac:dyDescent="0.35"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4"/>
      <c r="AE13700" s="3"/>
    </row>
    <row r="13701" spans="5:31" x14ac:dyDescent="0.35"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4"/>
      <c r="AE13701" s="3"/>
    </row>
    <row r="13702" spans="5:31" x14ac:dyDescent="0.35"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4"/>
      <c r="AE13702" s="3"/>
    </row>
    <row r="13703" spans="5:31" x14ac:dyDescent="0.35"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4"/>
      <c r="AE13703" s="3"/>
    </row>
    <row r="13704" spans="5:31" x14ac:dyDescent="0.35"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4"/>
      <c r="AE13704" s="3"/>
    </row>
    <row r="13705" spans="5:31" x14ac:dyDescent="0.35"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4"/>
      <c r="AE13705" s="3"/>
    </row>
    <row r="13706" spans="5:31" x14ac:dyDescent="0.35"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4"/>
      <c r="AE13706" s="3"/>
    </row>
    <row r="13707" spans="5:31" x14ac:dyDescent="0.35"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4"/>
      <c r="AE13707" s="3"/>
    </row>
    <row r="13708" spans="5:31" x14ac:dyDescent="0.35"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4"/>
      <c r="AE13708" s="3"/>
    </row>
    <row r="13709" spans="5:31" x14ac:dyDescent="0.35"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4"/>
      <c r="AE13709" s="3"/>
    </row>
    <row r="13710" spans="5:31" x14ac:dyDescent="0.35"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4"/>
      <c r="AE13710" s="3"/>
    </row>
    <row r="13711" spans="5:31" x14ac:dyDescent="0.35"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4"/>
      <c r="AE13711" s="3"/>
    </row>
    <row r="13712" spans="5:31" x14ac:dyDescent="0.35"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4"/>
      <c r="AE13712" s="3"/>
    </row>
    <row r="13713" spans="5:31" x14ac:dyDescent="0.35"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4"/>
      <c r="AE13713" s="3"/>
    </row>
    <row r="13714" spans="5:31" x14ac:dyDescent="0.35"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4"/>
      <c r="AE13714" s="3"/>
    </row>
    <row r="13715" spans="5:31" x14ac:dyDescent="0.35"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4"/>
      <c r="AE13715" s="3"/>
    </row>
    <row r="13716" spans="5:31" x14ac:dyDescent="0.35"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4"/>
      <c r="AE13716" s="3"/>
    </row>
    <row r="13717" spans="5:31" x14ac:dyDescent="0.35"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4"/>
      <c r="AE13717" s="3"/>
    </row>
    <row r="13718" spans="5:31" x14ac:dyDescent="0.35"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4"/>
      <c r="AE13718" s="3"/>
    </row>
    <row r="13719" spans="5:31" x14ac:dyDescent="0.35"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4"/>
      <c r="AE13719" s="3"/>
    </row>
    <row r="13720" spans="5:31" x14ac:dyDescent="0.35"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4"/>
      <c r="AE13720" s="3"/>
    </row>
    <row r="13721" spans="5:31" x14ac:dyDescent="0.35"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4"/>
      <c r="AE13721" s="3"/>
    </row>
    <row r="13722" spans="5:31" x14ac:dyDescent="0.35"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4"/>
      <c r="AE13722" s="3"/>
    </row>
    <row r="13723" spans="5:31" x14ac:dyDescent="0.35"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4"/>
      <c r="AE13723" s="3"/>
    </row>
    <row r="13724" spans="5:31" x14ac:dyDescent="0.35"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4"/>
      <c r="AE13724" s="3"/>
    </row>
    <row r="13725" spans="5:31" x14ac:dyDescent="0.35"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4"/>
      <c r="AE13725" s="3"/>
    </row>
    <row r="13726" spans="5:31" x14ac:dyDescent="0.35"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4"/>
      <c r="AE13726" s="3"/>
    </row>
    <row r="13727" spans="5:31" x14ac:dyDescent="0.35"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4"/>
      <c r="AE13727" s="3"/>
    </row>
    <row r="13728" spans="5:31" x14ac:dyDescent="0.35"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4"/>
      <c r="AE13728" s="3"/>
    </row>
    <row r="13729" spans="5:31" x14ac:dyDescent="0.35"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4"/>
      <c r="AE13729" s="3"/>
    </row>
    <row r="13730" spans="5:31" x14ac:dyDescent="0.35"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4"/>
      <c r="AE13730" s="3"/>
    </row>
    <row r="13731" spans="5:31" x14ac:dyDescent="0.35"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4"/>
      <c r="AE13731" s="3"/>
    </row>
    <row r="13732" spans="5:31" x14ac:dyDescent="0.35"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4"/>
      <c r="AE13732" s="3"/>
    </row>
    <row r="13733" spans="5:31" x14ac:dyDescent="0.35"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4"/>
      <c r="AE13733" s="3"/>
    </row>
    <row r="13734" spans="5:31" x14ac:dyDescent="0.35"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4"/>
      <c r="AE13734" s="3"/>
    </row>
    <row r="13735" spans="5:31" x14ac:dyDescent="0.35"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4"/>
      <c r="AE13735" s="3"/>
    </row>
    <row r="13736" spans="5:31" x14ac:dyDescent="0.35"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4"/>
      <c r="AE13736" s="3"/>
    </row>
    <row r="13737" spans="5:31" x14ac:dyDescent="0.35"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4"/>
      <c r="AE13737" s="3"/>
    </row>
    <row r="13738" spans="5:31" x14ac:dyDescent="0.35"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4"/>
      <c r="AE13738" s="3"/>
    </row>
    <row r="13739" spans="5:31" x14ac:dyDescent="0.35"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4"/>
      <c r="AE13739" s="3"/>
    </row>
    <row r="13740" spans="5:31" x14ac:dyDescent="0.35"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4"/>
      <c r="AE13740" s="3"/>
    </row>
    <row r="13741" spans="5:31" x14ac:dyDescent="0.35"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4"/>
      <c r="AE13741" s="3"/>
    </row>
    <row r="13742" spans="5:31" x14ac:dyDescent="0.35"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4"/>
      <c r="AE13742" s="3"/>
    </row>
    <row r="13743" spans="5:31" x14ac:dyDescent="0.35"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4"/>
      <c r="AE13743" s="3"/>
    </row>
    <row r="13744" spans="5:31" x14ac:dyDescent="0.35"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4"/>
      <c r="AE13744" s="3"/>
    </row>
    <row r="13745" spans="5:31" x14ac:dyDescent="0.35"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4"/>
      <c r="AE13745" s="3"/>
    </row>
    <row r="13746" spans="5:31" x14ac:dyDescent="0.35"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4"/>
      <c r="AE13746" s="3"/>
    </row>
    <row r="13747" spans="5:31" x14ac:dyDescent="0.35"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4"/>
      <c r="AE13747" s="3"/>
    </row>
    <row r="13748" spans="5:31" x14ac:dyDescent="0.35"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4"/>
      <c r="AE13748" s="3"/>
    </row>
    <row r="13749" spans="5:31" x14ac:dyDescent="0.35"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4"/>
      <c r="AE13749" s="3"/>
    </row>
    <row r="13750" spans="5:31" x14ac:dyDescent="0.35"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4"/>
      <c r="AE13750" s="3"/>
    </row>
    <row r="13751" spans="5:31" x14ac:dyDescent="0.35"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4"/>
      <c r="AE13751" s="3"/>
    </row>
    <row r="13752" spans="5:31" x14ac:dyDescent="0.35"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4"/>
      <c r="AE13752" s="3"/>
    </row>
    <row r="13753" spans="5:31" x14ac:dyDescent="0.35"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4"/>
      <c r="AE13753" s="3"/>
    </row>
    <row r="13754" spans="5:31" x14ac:dyDescent="0.35"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4"/>
      <c r="AE13754" s="3"/>
    </row>
    <row r="13755" spans="5:31" x14ac:dyDescent="0.35"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4"/>
      <c r="AE13755" s="3"/>
    </row>
    <row r="13756" spans="5:31" x14ac:dyDescent="0.35"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4"/>
      <c r="AE13756" s="3"/>
    </row>
    <row r="13757" spans="5:31" x14ac:dyDescent="0.35"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4"/>
      <c r="AE13757" s="3"/>
    </row>
    <row r="13758" spans="5:31" x14ac:dyDescent="0.35"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4"/>
      <c r="AE13758" s="3"/>
    </row>
    <row r="13759" spans="5:31" x14ac:dyDescent="0.35"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4"/>
      <c r="AE13759" s="3"/>
    </row>
    <row r="13760" spans="5:31" x14ac:dyDescent="0.35"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4"/>
      <c r="AE13760" s="3"/>
    </row>
    <row r="13761" spans="5:31" x14ac:dyDescent="0.35"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4"/>
      <c r="AE13761" s="3"/>
    </row>
    <row r="13762" spans="5:31" x14ac:dyDescent="0.35"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4"/>
      <c r="AE13762" s="3"/>
    </row>
    <row r="13763" spans="5:31" x14ac:dyDescent="0.35"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4"/>
      <c r="AE13763" s="3"/>
    </row>
    <row r="13764" spans="5:31" x14ac:dyDescent="0.35"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4"/>
      <c r="AE13764" s="3"/>
    </row>
    <row r="13765" spans="5:31" x14ac:dyDescent="0.35"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4"/>
      <c r="AE13765" s="3"/>
    </row>
    <row r="13766" spans="5:31" x14ac:dyDescent="0.35"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4"/>
      <c r="AE13766" s="3"/>
    </row>
    <row r="13767" spans="5:31" x14ac:dyDescent="0.35"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4"/>
      <c r="AE13767" s="3"/>
    </row>
    <row r="13768" spans="5:31" x14ac:dyDescent="0.35"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4"/>
      <c r="AE13768" s="3"/>
    </row>
    <row r="13769" spans="5:31" x14ac:dyDescent="0.35"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4"/>
      <c r="AE13769" s="3"/>
    </row>
    <row r="13770" spans="5:31" x14ac:dyDescent="0.35"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4"/>
      <c r="AE13770" s="3"/>
    </row>
    <row r="13771" spans="5:31" x14ac:dyDescent="0.35"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4"/>
      <c r="AE13771" s="3"/>
    </row>
    <row r="13772" spans="5:31" x14ac:dyDescent="0.35"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4"/>
      <c r="AE13772" s="3"/>
    </row>
    <row r="13773" spans="5:31" x14ac:dyDescent="0.35"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4"/>
      <c r="AE13773" s="3"/>
    </row>
    <row r="13774" spans="5:31" x14ac:dyDescent="0.35"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4"/>
      <c r="AE13774" s="3"/>
    </row>
    <row r="13775" spans="5:31" x14ac:dyDescent="0.35"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4"/>
      <c r="AE13775" s="3"/>
    </row>
    <row r="13776" spans="5:31" x14ac:dyDescent="0.35"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4"/>
      <c r="AE13776" s="3"/>
    </row>
    <row r="13777" spans="5:31" x14ac:dyDescent="0.35"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4"/>
      <c r="AE13777" s="3"/>
    </row>
    <row r="13778" spans="5:31" x14ac:dyDescent="0.35"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4"/>
      <c r="AE13778" s="3"/>
    </row>
    <row r="13779" spans="5:31" x14ac:dyDescent="0.35"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4"/>
      <c r="AE13779" s="3"/>
    </row>
    <row r="13780" spans="5:31" x14ac:dyDescent="0.35"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4"/>
      <c r="AE13780" s="3"/>
    </row>
    <row r="13781" spans="5:31" x14ac:dyDescent="0.35"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4"/>
      <c r="AE13781" s="3"/>
    </row>
    <row r="13782" spans="5:31" x14ac:dyDescent="0.35"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4"/>
      <c r="AE13782" s="3"/>
    </row>
    <row r="13783" spans="5:31" x14ac:dyDescent="0.35"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4"/>
      <c r="AE13783" s="3"/>
    </row>
    <row r="13784" spans="5:31" x14ac:dyDescent="0.35"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4"/>
      <c r="AE13784" s="3"/>
    </row>
    <row r="13785" spans="5:31" x14ac:dyDescent="0.35"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4"/>
      <c r="AE13785" s="3"/>
    </row>
    <row r="13786" spans="5:31" x14ac:dyDescent="0.35"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4"/>
      <c r="AE13786" s="3"/>
    </row>
    <row r="13787" spans="5:31" x14ac:dyDescent="0.35"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4"/>
      <c r="AE13787" s="3"/>
    </row>
    <row r="13788" spans="5:31" x14ac:dyDescent="0.35"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4"/>
      <c r="AE13788" s="3"/>
    </row>
    <row r="13789" spans="5:31" x14ac:dyDescent="0.35"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4"/>
      <c r="AE13789" s="3"/>
    </row>
    <row r="13790" spans="5:31" x14ac:dyDescent="0.35"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4"/>
      <c r="AE13790" s="3"/>
    </row>
    <row r="13791" spans="5:31" x14ac:dyDescent="0.35"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4"/>
      <c r="AE13791" s="3"/>
    </row>
    <row r="13792" spans="5:31" x14ac:dyDescent="0.35"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4"/>
      <c r="AE13792" s="3"/>
    </row>
    <row r="13793" spans="5:31" x14ac:dyDescent="0.35"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4"/>
      <c r="AE13793" s="3"/>
    </row>
    <row r="13794" spans="5:31" x14ac:dyDescent="0.35"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4"/>
      <c r="AE13794" s="3"/>
    </row>
    <row r="13795" spans="5:31" x14ac:dyDescent="0.35"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4"/>
      <c r="AE13795" s="3"/>
    </row>
    <row r="13796" spans="5:31" x14ac:dyDescent="0.35"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4"/>
      <c r="AE13796" s="3"/>
    </row>
    <row r="13797" spans="5:31" x14ac:dyDescent="0.35"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4"/>
      <c r="AE13797" s="3"/>
    </row>
    <row r="13798" spans="5:31" x14ac:dyDescent="0.35"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4"/>
      <c r="AE13798" s="3"/>
    </row>
    <row r="13799" spans="5:31" x14ac:dyDescent="0.35"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4"/>
      <c r="AE13799" s="3"/>
    </row>
    <row r="13800" spans="5:31" x14ac:dyDescent="0.35"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4"/>
      <c r="AE13800" s="3"/>
    </row>
    <row r="13801" spans="5:31" x14ac:dyDescent="0.35"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4"/>
      <c r="AE13801" s="3"/>
    </row>
    <row r="13802" spans="5:31" x14ac:dyDescent="0.35"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4"/>
      <c r="AE13802" s="3"/>
    </row>
    <row r="13803" spans="5:31" x14ac:dyDescent="0.35"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4"/>
      <c r="AE13803" s="3"/>
    </row>
    <row r="13804" spans="5:31" x14ac:dyDescent="0.35"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4"/>
      <c r="AE13804" s="3"/>
    </row>
    <row r="13805" spans="5:31" x14ac:dyDescent="0.35"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4"/>
      <c r="AE13805" s="3"/>
    </row>
    <row r="13806" spans="5:31" x14ac:dyDescent="0.35"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4"/>
      <c r="AE13806" s="3"/>
    </row>
    <row r="13807" spans="5:31" x14ac:dyDescent="0.35"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4"/>
      <c r="AE13807" s="3"/>
    </row>
    <row r="13808" spans="5:31" x14ac:dyDescent="0.35"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4"/>
      <c r="AE13808" s="3"/>
    </row>
    <row r="13809" spans="5:31" x14ac:dyDescent="0.35"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4"/>
      <c r="AE13809" s="3"/>
    </row>
    <row r="13810" spans="5:31" x14ac:dyDescent="0.35"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4"/>
      <c r="AE13810" s="3"/>
    </row>
    <row r="13811" spans="5:31" x14ac:dyDescent="0.35"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4"/>
      <c r="AE13811" s="3"/>
    </row>
    <row r="13812" spans="5:31" x14ac:dyDescent="0.35"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4"/>
      <c r="AE13812" s="3"/>
    </row>
    <row r="13813" spans="5:31" x14ac:dyDescent="0.35"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4"/>
      <c r="AE13813" s="3"/>
    </row>
    <row r="13814" spans="5:31" x14ac:dyDescent="0.35"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4"/>
      <c r="AE13814" s="3"/>
    </row>
    <row r="13815" spans="5:31" x14ac:dyDescent="0.35"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4"/>
      <c r="AE13815" s="3"/>
    </row>
    <row r="13816" spans="5:31" x14ac:dyDescent="0.35"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4"/>
      <c r="AE13816" s="3"/>
    </row>
    <row r="13817" spans="5:31" x14ac:dyDescent="0.35"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4"/>
      <c r="AE13817" s="3"/>
    </row>
    <row r="13818" spans="5:31" x14ac:dyDescent="0.35"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4"/>
      <c r="AE13818" s="3"/>
    </row>
    <row r="13819" spans="5:31" x14ac:dyDescent="0.35"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4"/>
      <c r="AE13819" s="3"/>
    </row>
    <row r="13820" spans="5:31" x14ac:dyDescent="0.35"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4"/>
      <c r="AE13820" s="3"/>
    </row>
    <row r="13821" spans="5:31" x14ac:dyDescent="0.35"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4"/>
      <c r="AE13821" s="3"/>
    </row>
    <row r="13822" spans="5:31" x14ac:dyDescent="0.35"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4"/>
      <c r="AE13822" s="3"/>
    </row>
    <row r="13823" spans="5:31" x14ac:dyDescent="0.35"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4"/>
      <c r="AE13823" s="3"/>
    </row>
    <row r="13824" spans="5:31" x14ac:dyDescent="0.35"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4"/>
      <c r="AE13824" s="3"/>
    </row>
    <row r="13825" spans="5:31" x14ac:dyDescent="0.35"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4"/>
      <c r="AE13825" s="3"/>
    </row>
    <row r="13826" spans="5:31" x14ac:dyDescent="0.35"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4"/>
      <c r="AE13826" s="3"/>
    </row>
    <row r="13827" spans="5:31" x14ac:dyDescent="0.35"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4"/>
      <c r="AE13827" s="3"/>
    </row>
    <row r="13828" spans="5:31" x14ac:dyDescent="0.35"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4"/>
      <c r="AE13828" s="3"/>
    </row>
    <row r="13829" spans="5:31" x14ac:dyDescent="0.35"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4"/>
      <c r="AE13829" s="3"/>
    </row>
    <row r="13830" spans="5:31" x14ac:dyDescent="0.35"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4"/>
      <c r="AE13830" s="3"/>
    </row>
    <row r="13831" spans="5:31" x14ac:dyDescent="0.35"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4"/>
      <c r="AE13831" s="3"/>
    </row>
    <row r="13832" spans="5:31" x14ac:dyDescent="0.35"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4"/>
      <c r="AE13832" s="3"/>
    </row>
    <row r="13833" spans="5:31" x14ac:dyDescent="0.35"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4"/>
      <c r="AE13833" s="3"/>
    </row>
    <row r="13834" spans="5:31" x14ac:dyDescent="0.35"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4"/>
      <c r="AE13834" s="3"/>
    </row>
    <row r="13835" spans="5:31" x14ac:dyDescent="0.35"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4"/>
      <c r="AE13835" s="3"/>
    </row>
    <row r="13836" spans="5:31" x14ac:dyDescent="0.35"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4"/>
      <c r="AE13836" s="3"/>
    </row>
    <row r="13837" spans="5:31" x14ac:dyDescent="0.35"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4"/>
      <c r="AE13837" s="3"/>
    </row>
    <row r="13838" spans="5:31" x14ac:dyDescent="0.35"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4"/>
      <c r="AE13838" s="3"/>
    </row>
    <row r="13839" spans="5:31" x14ac:dyDescent="0.35"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4"/>
      <c r="AE13839" s="3"/>
    </row>
    <row r="13840" spans="5:31" x14ac:dyDescent="0.35"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4"/>
      <c r="AE13840" s="3"/>
    </row>
    <row r="13841" spans="5:31" x14ac:dyDescent="0.35"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4"/>
      <c r="AE13841" s="3"/>
    </row>
    <row r="13842" spans="5:31" x14ac:dyDescent="0.35"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4"/>
      <c r="AE13842" s="3"/>
    </row>
    <row r="13843" spans="5:31" x14ac:dyDescent="0.35"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4"/>
      <c r="AE13843" s="3"/>
    </row>
    <row r="13844" spans="5:31" x14ac:dyDescent="0.35"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4"/>
      <c r="AE13844" s="3"/>
    </row>
    <row r="13845" spans="5:31" x14ac:dyDescent="0.35"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4"/>
      <c r="AE13845" s="3"/>
    </row>
    <row r="13846" spans="5:31" x14ac:dyDescent="0.35"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4"/>
      <c r="AE13846" s="3"/>
    </row>
    <row r="13847" spans="5:31" x14ac:dyDescent="0.35"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4"/>
      <c r="AE13847" s="3"/>
    </row>
    <row r="13848" spans="5:31" x14ac:dyDescent="0.35"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4"/>
      <c r="AE13848" s="3"/>
    </row>
    <row r="13849" spans="5:31" x14ac:dyDescent="0.35"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4"/>
      <c r="AE13849" s="3"/>
    </row>
    <row r="13850" spans="5:31" x14ac:dyDescent="0.35"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4"/>
      <c r="AE13850" s="3"/>
    </row>
    <row r="13851" spans="5:31" x14ac:dyDescent="0.35"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4"/>
      <c r="AE13851" s="3"/>
    </row>
    <row r="13852" spans="5:31" x14ac:dyDescent="0.35"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4"/>
      <c r="AE13852" s="3"/>
    </row>
    <row r="13853" spans="5:31" x14ac:dyDescent="0.35"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4"/>
      <c r="AE13853" s="3"/>
    </row>
    <row r="13854" spans="5:31" x14ac:dyDescent="0.35"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4"/>
      <c r="AE13854" s="3"/>
    </row>
    <row r="13855" spans="5:31" x14ac:dyDescent="0.35"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4"/>
      <c r="AE13855" s="3"/>
    </row>
    <row r="13856" spans="5:31" x14ac:dyDescent="0.35"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4"/>
      <c r="AE13856" s="3"/>
    </row>
    <row r="13857" spans="5:31" x14ac:dyDescent="0.35"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4"/>
      <c r="AE13857" s="3"/>
    </row>
    <row r="13858" spans="5:31" x14ac:dyDescent="0.35"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4"/>
      <c r="AE13858" s="3"/>
    </row>
    <row r="13859" spans="5:31" x14ac:dyDescent="0.35"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4"/>
      <c r="AE13859" s="3"/>
    </row>
    <row r="13860" spans="5:31" x14ac:dyDescent="0.35"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4"/>
      <c r="AE13860" s="3"/>
    </row>
    <row r="13861" spans="5:31" x14ac:dyDescent="0.35"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4"/>
      <c r="AE13861" s="3"/>
    </row>
    <row r="13862" spans="5:31" x14ac:dyDescent="0.35"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4"/>
      <c r="AE13862" s="3"/>
    </row>
    <row r="13863" spans="5:31" x14ac:dyDescent="0.35"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4"/>
      <c r="AE13863" s="3"/>
    </row>
    <row r="13864" spans="5:31" x14ac:dyDescent="0.35"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4"/>
      <c r="AE13864" s="3"/>
    </row>
    <row r="13865" spans="5:31" x14ac:dyDescent="0.35"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4"/>
      <c r="AE13865" s="3"/>
    </row>
    <row r="13866" spans="5:31" x14ac:dyDescent="0.35"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4"/>
      <c r="AE13866" s="3"/>
    </row>
    <row r="13867" spans="5:31" x14ac:dyDescent="0.35"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4"/>
      <c r="AE13867" s="3"/>
    </row>
    <row r="13868" spans="5:31" x14ac:dyDescent="0.35"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4"/>
      <c r="AE13868" s="3"/>
    </row>
    <row r="13869" spans="5:31" x14ac:dyDescent="0.35"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4"/>
      <c r="AE13869" s="3"/>
    </row>
    <row r="13870" spans="5:31" x14ac:dyDescent="0.35"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4"/>
      <c r="AE13870" s="3"/>
    </row>
    <row r="13871" spans="5:31" x14ac:dyDescent="0.35"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4"/>
      <c r="AE13871" s="3"/>
    </row>
    <row r="13872" spans="5:31" x14ac:dyDescent="0.35"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4"/>
      <c r="AE13872" s="3"/>
    </row>
    <row r="13873" spans="5:31" x14ac:dyDescent="0.35"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4"/>
      <c r="AE13873" s="3"/>
    </row>
    <row r="13874" spans="5:31" x14ac:dyDescent="0.35"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4"/>
      <c r="AE13874" s="3"/>
    </row>
    <row r="13875" spans="5:31" x14ac:dyDescent="0.35"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4"/>
      <c r="AE13875" s="3"/>
    </row>
    <row r="13876" spans="5:31" x14ac:dyDescent="0.35"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4"/>
      <c r="AE13876" s="3"/>
    </row>
    <row r="13877" spans="5:31" x14ac:dyDescent="0.35"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4"/>
      <c r="AE13877" s="3"/>
    </row>
    <row r="13878" spans="5:31" x14ac:dyDescent="0.35"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4"/>
      <c r="AE13878" s="3"/>
    </row>
    <row r="13879" spans="5:31" x14ac:dyDescent="0.35"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4"/>
      <c r="AE13879" s="3"/>
    </row>
    <row r="13880" spans="5:31" x14ac:dyDescent="0.35"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4"/>
      <c r="AE13880" s="3"/>
    </row>
    <row r="13881" spans="5:31" x14ac:dyDescent="0.35"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4"/>
      <c r="AE13881" s="3"/>
    </row>
    <row r="13882" spans="5:31" x14ac:dyDescent="0.35"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4"/>
      <c r="AE13882" s="3"/>
    </row>
    <row r="13883" spans="5:31" x14ac:dyDescent="0.35"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4"/>
      <c r="AE13883" s="3"/>
    </row>
    <row r="13884" spans="5:31" x14ac:dyDescent="0.35"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4"/>
      <c r="AE13884" s="3"/>
    </row>
    <row r="13885" spans="5:31" x14ac:dyDescent="0.35"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4"/>
      <c r="AE13885" s="3"/>
    </row>
    <row r="13886" spans="5:31" x14ac:dyDescent="0.35"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4"/>
      <c r="AE13886" s="3"/>
    </row>
    <row r="13887" spans="5:31" x14ac:dyDescent="0.35"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4"/>
      <c r="AE13887" s="3"/>
    </row>
    <row r="13888" spans="5:31" x14ac:dyDescent="0.35"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4"/>
      <c r="AE13888" s="3"/>
    </row>
    <row r="13889" spans="5:31" x14ac:dyDescent="0.35"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4"/>
      <c r="AE13889" s="3"/>
    </row>
    <row r="13890" spans="5:31" x14ac:dyDescent="0.35"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4"/>
      <c r="AE13890" s="3"/>
    </row>
    <row r="13891" spans="5:31" x14ac:dyDescent="0.35"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4"/>
      <c r="AE13891" s="3"/>
    </row>
    <row r="13892" spans="5:31" x14ac:dyDescent="0.35"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4"/>
      <c r="AE13892" s="3"/>
    </row>
    <row r="13893" spans="5:31" x14ac:dyDescent="0.35"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4"/>
      <c r="AE13893" s="3"/>
    </row>
    <row r="13894" spans="5:31" x14ac:dyDescent="0.35"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4"/>
      <c r="AE13894" s="3"/>
    </row>
    <row r="13895" spans="5:31" x14ac:dyDescent="0.35"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4"/>
      <c r="AE13895" s="3"/>
    </row>
    <row r="13896" spans="5:31" x14ac:dyDescent="0.35"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4"/>
      <c r="AE13896" s="3"/>
    </row>
    <row r="13897" spans="5:31" x14ac:dyDescent="0.35"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4"/>
      <c r="AE13897" s="3"/>
    </row>
    <row r="13898" spans="5:31" x14ac:dyDescent="0.35"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4"/>
      <c r="AE13898" s="3"/>
    </row>
    <row r="13899" spans="5:31" x14ac:dyDescent="0.35"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4"/>
      <c r="AE13899" s="3"/>
    </row>
    <row r="13900" spans="5:31" x14ac:dyDescent="0.35"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4"/>
      <c r="AE13900" s="3"/>
    </row>
    <row r="13901" spans="5:31" x14ac:dyDescent="0.35"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4"/>
      <c r="AE13901" s="3"/>
    </row>
    <row r="13902" spans="5:31" x14ac:dyDescent="0.35"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4"/>
      <c r="AE13902" s="3"/>
    </row>
    <row r="13903" spans="5:31" x14ac:dyDescent="0.35"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4"/>
      <c r="AE13903" s="3"/>
    </row>
    <row r="13904" spans="5:31" x14ac:dyDescent="0.35"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4"/>
      <c r="AE13904" s="3"/>
    </row>
    <row r="13905" spans="5:31" x14ac:dyDescent="0.35"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4"/>
      <c r="AE13905" s="3"/>
    </row>
    <row r="13906" spans="5:31" x14ac:dyDescent="0.35"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4"/>
      <c r="AE13906" s="3"/>
    </row>
    <row r="13907" spans="5:31" x14ac:dyDescent="0.35"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4"/>
      <c r="AE13907" s="3"/>
    </row>
    <row r="13908" spans="5:31" x14ac:dyDescent="0.35"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4"/>
      <c r="AE13908" s="3"/>
    </row>
    <row r="13909" spans="5:31" x14ac:dyDescent="0.35"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4"/>
      <c r="AE13909" s="3"/>
    </row>
    <row r="13910" spans="5:31" x14ac:dyDescent="0.35"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4"/>
      <c r="AE13910" s="3"/>
    </row>
    <row r="13911" spans="5:31" x14ac:dyDescent="0.35"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4"/>
      <c r="AE13911" s="3"/>
    </row>
    <row r="13912" spans="5:31" x14ac:dyDescent="0.35"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4"/>
      <c r="AE13912" s="3"/>
    </row>
    <row r="13913" spans="5:31" x14ac:dyDescent="0.35"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4"/>
      <c r="AE13913" s="3"/>
    </row>
    <row r="13914" spans="5:31" x14ac:dyDescent="0.35"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4"/>
      <c r="AE13914" s="3"/>
    </row>
    <row r="13915" spans="5:31" x14ac:dyDescent="0.35"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4"/>
      <c r="AE13915" s="3"/>
    </row>
    <row r="13916" spans="5:31" x14ac:dyDescent="0.35"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4"/>
      <c r="AE13916" s="3"/>
    </row>
    <row r="13917" spans="5:31" x14ac:dyDescent="0.35"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4"/>
      <c r="AE13917" s="3"/>
    </row>
    <row r="13918" spans="5:31" x14ac:dyDescent="0.35"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4"/>
      <c r="AE13918" s="3"/>
    </row>
    <row r="13919" spans="5:31" x14ac:dyDescent="0.35"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4"/>
      <c r="AE13919" s="3"/>
    </row>
    <row r="13920" spans="5:31" x14ac:dyDescent="0.35"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4"/>
      <c r="AE13920" s="3"/>
    </row>
    <row r="13921" spans="5:31" x14ac:dyDescent="0.35"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4"/>
      <c r="AE13921" s="3"/>
    </row>
    <row r="13922" spans="5:31" x14ac:dyDescent="0.35"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4"/>
      <c r="AE13922" s="3"/>
    </row>
    <row r="13923" spans="5:31" x14ac:dyDescent="0.35"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4"/>
      <c r="AE13923" s="3"/>
    </row>
    <row r="13924" spans="5:31" x14ac:dyDescent="0.35"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4"/>
      <c r="AE13924" s="3"/>
    </row>
    <row r="13925" spans="5:31" x14ac:dyDescent="0.35"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4"/>
      <c r="AE13925" s="3"/>
    </row>
    <row r="13926" spans="5:31" x14ac:dyDescent="0.35"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4"/>
      <c r="AE13926" s="3"/>
    </row>
    <row r="13927" spans="5:31" x14ac:dyDescent="0.35"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4"/>
      <c r="AE13927" s="3"/>
    </row>
    <row r="13928" spans="5:31" x14ac:dyDescent="0.35"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4"/>
      <c r="AE13928" s="3"/>
    </row>
    <row r="13929" spans="5:31" x14ac:dyDescent="0.35"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4"/>
      <c r="AE13929" s="3"/>
    </row>
    <row r="13930" spans="5:31" x14ac:dyDescent="0.35"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4"/>
      <c r="AE13930" s="3"/>
    </row>
    <row r="13931" spans="5:31" x14ac:dyDescent="0.35"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4"/>
      <c r="AE13931" s="3"/>
    </row>
    <row r="13932" spans="5:31" x14ac:dyDescent="0.35"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4"/>
      <c r="AE13932" s="3"/>
    </row>
    <row r="13933" spans="5:31" x14ac:dyDescent="0.35"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4"/>
      <c r="AE13933" s="3"/>
    </row>
    <row r="13934" spans="5:31" x14ac:dyDescent="0.35"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4"/>
      <c r="AE13934" s="3"/>
    </row>
    <row r="13935" spans="5:31" x14ac:dyDescent="0.35"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4"/>
      <c r="AE13935" s="3"/>
    </row>
    <row r="13936" spans="5:31" x14ac:dyDescent="0.35"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4"/>
      <c r="AE13936" s="3"/>
    </row>
    <row r="13937" spans="5:31" x14ac:dyDescent="0.35"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4"/>
      <c r="AE13937" s="3"/>
    </row>
    <row r="13938" spans="5:31" x14ac:dyDescent="0.35"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4"/>
      <c r="AE13938" s="3"/>
    </row>
    <row r="13939" spans="5:31" x14ac:dyDescent="0.35"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4"/>
      <c r="AE13939" s="3"/>
    </row>
    <row r="13940" spans="5:31" x14ac:dyDescent="0.35"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4"/>
      <c r="AE13940" s="3"/>
    </row>
    <row r="13941" spans="5:31" x14ac:dyDescent="0.35"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4"/>
      <c r="AE13941" s="3"/>
    </row>
    <row r="13942" spans="5:31" x14ac:dyDescent="0.35"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4"/>
      <c r="AE13942" s="3"/>
    </row>
    <row r="13943" spans="5:31" x14ac:dyDescent="0.35"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4"/>
      <c r="AE13943" s="3"/>
    </row>
    <row r="13944" spans="5:31" x14ac:dyDescent="0.35"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4"/>
      <c r="AE13944" s="3"/>
    </row>
    <row r="13945" spans="5:31" x14ac:dyDescent="0.35"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4"/>
      <c r="AE13945" s="3"/>
    </row>
    <row r="13946" spans="5:31" x14ac:dyDescent="0.35"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4"/>
      <c r="AE13946" s="3"/>
    </row>
    <row r="13947" spans="5:31" x14ac:dyDescent="0.35"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4"/>
      <c r="AE13947" s="3"/>
    </row>
    <row r="13948" spans="5:31" x14ac:dyDescent="0.35"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4"/>
      <c r="AE13948" s="3"/>
    </row>
    <row r="13949" spans="5:31" x14ac:dyDescent="0.35"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4"/>
      <c r="AE13949" s="3"/>
    </row>
    <row r="13950" spans="5:31" x14ac:dyDescent="0.35"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4"/>
      <c r="AE13950" s="3"/>
    </row>
    <row r="13951" spans="5:31" x14ac:dyDescent="0.35"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4"/>
      <c r="AE13951" s="3"/>
    </row>
    <row r="13952" spans="5:31" x14ac:dyDescent="0.35"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4"/>
      <c r="AE13952" s="3"/>
    </row>
    <row r="13953" spans="5:31" x14ac:dyDescent="0.35"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4"/>
      <c r="AE13953" s="3"/>
    </row>
    <row r="13954" spans="5:31" x14ac:dyDescent="0.35"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4"/>
      <c r="AE13954" s="3"/>
    </row>
    <row r="13955" spans="5:31" x14ac:dyDescent="0.35"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4"/>
      <c r="AE13955" s="3"/>
    </row>
    <row r="13956" spans="5:31" x14ac:dyDescent="0.35"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4"/>
      <c r="AE13956" s="3"/>
    </row>
    <row r="13957" spans="5:31" x14ac:dyDescent="0.35"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4"/>
      <c r="AE13957" s="3"/>
    </row>
    <row r="13958" spans="5:31" x14ac:dyDescent="0.35"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4"/>
      <c r="AE13958" s="3"/>
    </row>
    <row r="13959" spans="5:31" x14ac:dyDescent="0.35"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4"/>
      <c r="AE13959" s="3"/>
    </row>
    <row r="13960" spans="5:31" x14ac:dyDescent="0.35"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4"/>
      <c r="AE13960" s="3"/>
    </row>
    <row r="13961" spans="5:31" x14ac:dyDescent="0.35"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4"/>
      <c r="AE13961" s="3"/>
    </row>
    <row r="13962" spans="5:31" x14ac:dyDescent="0.35"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4"/>
      <c r="AE13962" s="3"/>
    </row>
    <row r="13963" spans="5:31" x14ac:dyDescent="0.35"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4"/>
      <c r="AE13963" s="3"/>
    </row>
    <row r="13964" spans="5:31" x14ac:dyDescent="0.35"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4"/>
      <c r="AE13964" s="3"/>
    </row>
    <row r="13965" spans="5:31" x14ac:dyDescent="0.35"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4"/>
      <c r="AE13965" s="3"/>
    </row>
    <row r="13966" spans="5:31" x14ac:dyDescent="0.35"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4"/>
      <c r="AE13966" s="3"/>
    </row>
    <row r="13967" spans="5:31" x14ac:dyDescent="0.35"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4"/>
      <c r="AE13967" s="3"/>
    </row>
    <row r="13968" spans="5:31" x14ac:dyDescent="0.35"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4"/>
      <c r="AE13968" s="3"/>
    </row>
    <row r="13969" spans="5:31" x14ac:dyDescent="0.35"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4"/>
      <c r="AE13969" s="3"/>
    </row>
    <row r="13970" spans="5:31" x14ac:dyDescent="0.35"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4"/>
      <c r="AE13970" s="3"/>
    </row>
    <row r="13971" spans="5:31" x14ac:dyDescent="0.35"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4"/>
      <c r="AE13971" s="3"/>
    </row>
    <row r="13972" spans="5:31" x14ac:dyDescent="0.35"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4"/>
      <c r="AE13972" s="3"/>
    </row>
    <row r="13973" spans="5:31" x14ac:dyDescent="0.35"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4"/>
      <c r="AE13973" s="3"/>
    </row>
    <row r="13974" spans="5:31" x14ac:dyDescent="0.35"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4"/>
      <c r="AE13974" s="3"/>
    </row>
    <row r="13975" spans="5:31" x14ac:dyDescent="0.35"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4"/>
      <c r="AE13975" s="3"/>
    </row>
    <row r="13976" spans="5:31" x14ac:dyDescent="0.35"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4"/>
      <c r="AE13976" s="3"/>
    </row>
    <row r="13977" spans="5:31" x14ac:dyDescent="0.35"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4"/>
      <c r="AE13977" s="3"/>
    </row>
    <row r="13978" spans="5:31" x14ac:dyDescent="0.35"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4"/>
      <c r="AE13978" s="3"/>
    </row>
    <row r="13979" spans="5:31" x14ac:dyDescent="0.35"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4"/>
      <c r="AE13979" s="3"/>
    </row>
    <row r="13980" spans="5:31" x14ac:dyDescent="0.35"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4"/>
      <c r="AE13980" s="3"/>
    </row>
    <row r="13981" spans="5:31" x14ac:dyDescent="0.35"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4"/>
      <c r="AE13981" s="3"/>
    </row>
    <row r="13982" spans="5:31" x14ac:dyDescent="0.35"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4"/>
      <c r="AE13982" s="3"/>
    </row>
    <row r="13983" spans="5:31" x14ac:dyDescent="0.35"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4"/>
      <c r="AE13983" s="3"/>
    </row>
    <row r="13984" spans="5:31" x14ac:dyDescent="0.35"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4"/>
      <c r="AE13984" s="3"/>
    </row>
    <row r="13985" spans="5:31" x14ac:dyDescent="0.35"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4"/>
      <c r="AE13985" s="3"/>
    </row>
    <row r="13986" spans="5:31" x14ac:dyDescent="0.35"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4"/>
      <c r="AE13986" s="3"/>
    </row>
    <row r="13987" spans="5:31" x14ac:dyDescent="0.35"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4"/>
      <c r="AE13987" s="3"/>
    </row>
    <row r="13988" spans="5:31" x14ac:dyDescent="0.35"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4"/>
      <c r="AE13988" s="3"/>
    </row>
    <row r="13989" spans="5:31" x14ac:dyDescent="0.35"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4"/>
      <c r="AE13989" s="3"/>
    </row>
    <row r="13990" spans="5:31" x14ac:dyDescent="0.35"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4"/>
      <c r="AE13990" s="3"/>
    </row>
    <row r="13991" spans="5:31" x14ac:dyDescent="0.35"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4"/>
      <c r="AE13991" s="3"/>
    </row>
    <row r="13992" spans="5:31" x14ac:dyDescent="0.35"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4"/>
      <c r="AE13992" s="3"/>
    </row>
    <row r="13993" spans="5:31" x14ac:dyDescent="0.35"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4"/>
      <c r="AE13993" s="3"/>
    </row>
    <row r="13994" spans="5:31" x14ac:dyDescent="0.35"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4"/>
      <c r="AE13994" s="3"/>
    </row>
    <row r="13995" spans="5:31" x14ac:dyDescent="0.35"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4"/>
      <c r="AE13995" s="3"/>
    </row>
    <row r="13996" spans="5:31" x14ac:dyDescent="0.35"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4"/>
      <c r="AE13996" s="3"/>
    </row>
    <row r="13997" spans="5:31" x14ac:dyDescent="0.35"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4"/>
      <c r="AE13997" s="3"/>
    </row>
    <row r="13998" spans="5:31" x14ac:dyDescent="0.35"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4"/>
      <c r="AE13998" s="3"/>
    </row>
    <row r="13999" spans="5:31" x14ac:dyDescent="0.35"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4"/>
      <c r="AE13999" s="3"/>
    </row>
    <row r="14000" spans="5:31" x14ac:dyDescent="0.35"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4"/>
      <c r="AE14000" s="3"/>
    </row>
    <row r="14001" spans="5:31" x14ac:dyDescent="0.35"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4"/>
      <c r="AE14001" s="3"/>
    </row>
    <row r="14002" spans="5:31" x14ac:dyDescent="0.35"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4"/>
      <c r="AE14002" s="3"/>
    </row>
    <row r="14003" spans="5:31" x14ac:dyDescent="0.35"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4"/>
      <c r="AE14003" s="3"/>
    </row>
    <row r="14004" spans="5:31" x14ac:dyDescent="0.35"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4"/>
      <c r="AE14004" s="3"/>
    </row>
    <row r="14005" spans="5:31" x14ac:dyDescent="0.35"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4"/>
      <c r="AE14005" s="3"/>
    </row>
    <row r="14006" spans="5:31" x14ac:dyDescent="0.35"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4"/>
      <c r="AE14006" s="3"/>
    </row>
    <row r="14007" spans="5:31" x14ac:dyDescent="0.35"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4"/>
      <c r="AE14007" s="3"/>
    </row>
    <row r="14008" spans="5:31" x14ac:dyDescent="0.35"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4"/>
      <c r="AE14008" s="3"/>
    </row>
    <row r="14009" spans="5:31" x14ac:dyDescent="0.35"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4"/>
      <c r="AE14009" s="3"/>
    </row>
    <row r="14010" spans="5:31" x14ac:dyDescent="0.35"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4"/>
      <c r="AE14010" s="3"/>
    </row>
    <row r="14011" spans="5:31" x14ac:dyDescent="0.35"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4"/>
      <c r="AE14011" s="3"/>
    </row>
    <row r="14012" spans="5:31" x14ac:dyDescent="0.35"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4"/>
      <c r="AE14012" s="3"/>
    </row>
    <row r="14013" spans="5:31" x14ac:dyDescent="0.35"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4"/>
      <c r="AE14013" s="3"/>
    </row>
    <row r="14014" spans="5:31" x14ac:dyDescent="0.35"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4"/>
      <c r="AE14014" s="3"/>
    </row>
    <row r="14015" spans="5:31" x14ac:dyDescent="0.35"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4"/>
      <c r="AE14015" s="3"/>
    </row>
    <row r="14016" spans="5:31" x14ac:dyDescent="0.35"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4"/>
      <c r="AE14016" s="3"/>
    </row>
    <row r="14017" spans="5:31" x14ac:dyDescent="0.35"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4"/>
      <c r="AE14017" s="3"/>
    </row>
    <row r="14018" spans="5:31" x14ac:dyDescent="0.35"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4"/>
      <c r="AE14018" s="3"/>
    </row>
    <row r="14019" spans="5:31" x14ac:dyDescent="0.35"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4"/>
      <c r="AE14019" s="3"/>
    </row>
    <row r="14020" spans="5:31" x14ac:dyDescent="0.35"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4"/>
      <c r="AE14020" s="3"/>
    </row>
    <row r="14021" spans="5:31" x14ac:dyDescent="0.35"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4"/>
      <c r="AE14021" s="3"/>
    </row>
    <row r="14022" spans="5:31" x14ac:dyDescent="0.35"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4"/>
      <c r="AE14022" s="3"/>
    </row>
    <row r="14023" spans="5:31" x14ac:dyDescent="0.35"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4"/>
      <c r="AE14023" s="3"/>
    </row>
    <row r="14024" spans="5:31" x14ac:dyDescent="0.35"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4"/>
      <c r="AE14024" s="3"/>
    </row>
    <row r="14025" spans="5:31" x14ac:dyDescent="0.35"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4"/>
      <c r="AE14025" s="3"/>
    </row>
    <row r="14026" spans="5:31" x14ac:dyDescent="0.35"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4"/>
      <c r="AE14026" s="3"/>
    </row>
    <row r="14027" spans="5:31" x14ac:dyDescent="0.35"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4"/>
      <c r="AE14027" s="3"/>
    </row>
    <row r="14028" spans="5:31" x14ac:dyDescent="0.35"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4"/>
      <c r="AE14028" s="3"/>
    </row>
    <row r="14029" spans="5:31" x14ac:dyDescent="0.35"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4"/>
      <c r="AE14029" s="3"/>
    </row>
    <row r="14030" spans="5:31" x14ac:dyDescent="0.35"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4"/>
      <c r="AE14030" s="3"/>
    </row>
    <row r="14031" spans="5:31" x14ac:dyDescent="0.35"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4"/>
      <c r="AE14031" s="3"/>
    </row>
    <row r="14032" spans="5:31" x14ac:dyDescent="0.35"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4"/>
      <c r="AE14032" s="3"/>
    </row>
    <row r="14033" spans="5:31" x14ac:dyDescent="0.35"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4"/>
      <c r="AE14033" s="3"/>
    </row>
    <row r="14034" spans="5:31" x14ac:dyDescent="0.35"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4"/>
      <c r="AE14034" s="3"/>
    </row>
    <row r="14035" spans="5:31" x14ac:dyDescent="0.35"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4"/>
      <c r="AE14035" s="3"/>
    </row>
    <row r="14036" spans="5:31" x14ac:dyDescent="0.35"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4"/>
      <c r="AE14036" s="3"/>
    </row>
    <row r="14037" spans="5:31" x14ac:dyDescent="0.35"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4"/>
      <c r="AE14037" s="3"/>
    </row>
    <row r="14038" spans="5:31" x14ac:dyDescent="0.35"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4"/>
      <c r="AE14038" s="3"/>
    </row>
    <row r="14039" spans="5:31" x14ac:dyDescent="0.35"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4"/>
      <c r="AE14039" s="3"/>
    </row>
    <row r="14040" spans="5:31" x14ac:dyDescent="0.35"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4"/>
      <c r="AE14040" s="3"/>
    </row>
    <row r="14041" spans="5:31" x14ac:dyDescent="0.35"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4"/>
      <c r="AE14041" s="3"/>
    </row>
    <row r="14042" spans="5:31" x14ac:dyDescent="0.35"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4"/>
      <c r="AE14042" s="3"/>
    </row>
    <row r="14043" spans="5:31" x14ac:dyDescent="0.35"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4"/>
      <c r="AE14043" s="3"/>
    </row>
    <row r="14044" spans="5:31" x14ac:dyDescent="0.35"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4"/>
      <c r="AE14044" s="3"/>
    </row>
    <row r="14045" spans="5:31" x14ac:dyDescent="0.35"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4"/>
      <c r="AE14045" s="3"/>
    </row>
    <row r="14046" spans="5:31" x14ac:dyDescent="0.35"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4"/>
      <c r="AE14046" s="3"/>
    </row>
    <row r="14047" spans="5:31" x14ac:dyDescent="0.35"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4"/>
      <c r="AE14047" s="3"/>
    </row>
    <row r="14048" spans="5:31" x14ac:dyDescent="0.35"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4"/>
      <c r="AE14048" s="3"/>
    </row>
    <row r="14049" spans="5:31" x14ac:dyDescent="0.35"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4"/>
      <c r="AE14049" s="3"/>
    </row>
    <row r="14050" spans="5:31" x14ac:dyDescent="0.35"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4"/>
      <c r="AE14050" s="3"/>
    </row>
    <row r="14051" spans="5:31" x14ac:dyDescent="0.35"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4"/>
      <c r="AE14051" s="3"/>
    </row>
    <row r="14052" spans="5:31" x14ac:dyDescent="0.35"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4"/>
      <c r="AE14052" s="3"/>
    </row>
    <row r="14053" spans="5:31" x14ac:dyDescent="0.35"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4"/>
      <c r="AE14053" s="3"/>
    </row>
    <row r="14054" spans="5:31" x14ac:dyDescent="0.35"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4"/>
      <c r="AE14054" s="3"/>
    </row>
    <row r="14055" spans="5:31" x14ac:dyDescent="0.35"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4"/>
      <c r="AE14055" s="3"/>
    </row>
    <row r="14056" spans="5:31" x14ac:dyDescent="0.35"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4"/>
      <c r="AE14056" s="3"/>
    </row>
    <row r="14057" spans="5:31" x14ac:dyDescent="0.35"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4"/>
      <c r="AE14057" s="3"/>
    </row>
    <row r="14058" spans="5:31" x14ac:dyDescent="0.35"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4"/>
      <c r="AE14058" s="3"/>
    </row>
    <row r="14059" spans="5:31" x14ac:dyDescent="0.35"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4"/>
      <c r="AE14059" s="3"/>
    </row>
    <row r="14060" spans="5:31" x14ac:dyDescent="0.35"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4"/>
      <c r="AE14060" s="3"/>
    </row>
    <row r="14061" spans="5:31" x14ac:dyDescent="0.35"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4"/>
      <c r="AE14061" s="3"/>
    </row>
    <row r="14062" spans="5:31" x14ac:dyDescent="0.35"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4"/>
      <c r="AE14062" s="3"/>
    </row>
    <row r="14063" spans="5:31" x14ac:dyDescent="0.35"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4"/>
      <c r="AE14063" s="3"/>
    </row>
    <row r="14064" spans="5:31" x14ac:dyDescent="0.35"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4"/>
      <c r="AE14064" s="3"/>
    </row>
    <row r="14065" spans="5:31" x14ac:dyDescent="0.35"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4"/>
      <c r="AE14065" s="3"/>
    </row>
    <row r="14066" spans="5:31" x14ac:dyDescent="0.35"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4"/>
      <c r="AE14066" s="3"/>
    </row>
    <row r="14067" spans="5:31" x14ac:dyDescent="0.35"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4"/>
      <c r="AE14067" s="3"/>
    </row>
    <row r="14068" spans="5:31" x14ac:dyDescent="0.35"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4"/>
      <c r="AE14068" s="3"/>
    </row>
    <row r="14069" spans="5:31" x14ac:dyDescent="0.35"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4"/>
      <c r="AE14069" s="3"/>
    </row>
    <row r="14070" spans="5:31" x14ac:dyDescent="0.35"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4"/>
      <c r="AE14070" s="3"/>
    </row>
    <row r="14071" spans="5:31" x14ac:dyDescent="0.35"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4"/>
      <c r="AE14071" s="3"/>
    </row>
    <row r="14072" spans="5:31" x14ac:dyDescent="0.35"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4"/>
      <c r="AE14072" s="3"/>
    </row>
    <row r="14073" spans="5:31" x14ac:dyDescent="0.35"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4"/>
      <c r="AE14073" s="3"/>
    </row>
    <row r="14074" spans="5:31" x14ac:dyDescent="0.35"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4"/>
      <c r="AE14074" s="3"/>
    </row>
    <row r="14075" spans="5:31" x14ac:dyDescent="0.35"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4"/>
      <c r="AE14075" s="3"/>
    </row>
    <row r="14076" spans="5:31" x14ac:dyDescent="0.35"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4"/>
      <c r="AE14076" s="3"/>
    </row>
    <row r="14077" spans="5:31" x14ac:dyDescent="0.35"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4"/>
      <c r="AE14077" s="3"/>
    </row>
    <row r="14078" spans="5:31" x14ac:dyDescent="0.35"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4"/>
      <c r="AE14078" s="3"/>
    </row>
    <row r="14079" spans="5:31" x14ac:dyDescent="0.35"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4"/>
      <c r="AE14079" s="3"/>
    </row>
    <row r="14080" spans="5:31" x14ac:dyDescent="0.35"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4"/>
      <c r="AE14080" s="3"/>
    </row>
    <row r="14081" spans="5:31" x14ac:dyDescent="0.35"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4"/>
      <c r="AE14081" s="3"/>
    </row>
    <row r="14082" spans="5:31" x14ac:dyDescent="0.35"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4"/>
      <c r="AE14082" s="3"/>
    </row>
    <row r="14083" spans="5:31" x14ac:dyDescent="0.35"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4"/>
      <c r="AE14083" s="3"/>
    </row>
    <row r="14084" spans="5:31" x14ac:dyDescent="0.35"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4"/>
      <c r="AE14084" s="3"/>
    </row>
    <row r="14085" spans="5:31" x14ac:dyDescent="0.35"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4"/>
      <c r="AE14085" s="3"/>
    </row>
    <row r="14086" spans="5:31" x14ac:dyDescent="0.35"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4"/>
      <c r="AE14086" s="3"/>
    </row>
    <row r="14087" spans="5:31" x14ac:dyDescent="0.35"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4"/>
      <c r="AE14087" s="3"/>
    </row>
    <row r="14088" spans="5:31" x14ac:dyDescent="0.35"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4"/>
      <c r="AE14088" s="3"/>
    </row>
    <row r="14089" spans="5:31" x14ac:dyDescent="0.35"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4"/>
      <c r="AE14089" s="3"/>
    </row>
    <row r="14090" spans="5:31" x14ac:dyDescent="0.35"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4"/>
      <c r="AE14090" s="3"/>
    </row>
    <row r="14091" spans="5:31" x14ac:dyDescent="0.35"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4"/>
      <c r="AE14091" s="3"/>
    </row>
    <row r="14092" spans="5:31" x14ac:dyDescent="0.35"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4"/>
      <c r="AE14092" s="3"/>
    </row>
    <row r="14093" spans="5:31" x14ac:dyDescent="0.35"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4"/>
      <c r="AE14093" s="3"/>
    </row>
    <row r="14094" spans="5:31" x14ac:dyDescent="0.35"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4"/>
      <c r="AE14094" s="3"/>
    </row>
    <row r="14095" spans="5:31" x14ac:dyDescent="0.35"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4"/>
      <c r="AE14095" s="3"/>
    </row>
    <row r="14096" spans="5:31" x14ac:dyDescent="0.35"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4"/>
      <c r="AE14096" s="3"/>
    </row>
    <row r="14097" spans="5:31" x14ac:dyDescent="0.35"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4"/>
      <c r="AE14097" s="3"/>
    </row>
    <row r="14098" spans="5:31" x14ac:dyDescent="0.35"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4"/>
      <c r="AE14098" s="3"/>
    </row>
    <row r="14099" spans="5:31" x14ac:dyDescent="0.35"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4"/>
      <c r="AE14099" s="3"/>
    </row>
    <row r="14100" spans="5:31" x14ac:dyDescent="0.35"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4"/>
      <c r="AE14100" s="3"/>
    </row>
    <row r="14101" spans="5:31" x14ac:dyDescent="0.35"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4"/>
      <c r="AE14101" s="3"/>
    </row>
    <row r="14102" spans="5:31" x14ac:dyDescent="0.35"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4"/>
      <c r="AE14102" s="3"/>
    </row>
    <row r="14103" spans="5:31" x14ac:dyDescent="0.35"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4"/>
      <c r="AE14103" s="3"/>
    </row>
    <row r="14104" spans="5:31" x14ac:dyDescent="0.35"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4"/>
      <c r="AE14104" s="3"/>
    </row>
    <row r="14105" spans="5:31" x14ac:dyDescent="0.35"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4"/>
      <c r="AE14105" s="3"/>
    </row>
    <row r="14106" spans="5:31" x14ac:dyDescent="0.35"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4"/>
      <c r="AE14106" s="3"/>
    </row>
    <row r="14107" spans="5:31" x14ac:dyDescent="0.35"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4"/>
      <c r="AE14107" s="3"/>
    </row>
    <row r="14108" spans="5:31" x14ac:dyDescent="0.35"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4"/>
      <c r="AE14108" s="3"/>
    </row>
    <row r="14109" spans="5:31" x14ac:dyDescent="0.35"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4"/>
      <c r="AE14109" s="3"/>
    </row>
    <row r="14110" spans="5:31" x14ac:dyDescent="0.35"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4"/>
      <c r="AE14110" s="3"/>
    </row>
    <row r="14111" spans="5:31" x14ac:dyDescent="0.35"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4"/>
      <c r="AE14111" s="3"/>
    </row>
    <row r="14112" spans="5:31" x14ac:dyDescent="0.35"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4"/>
      <c r="AE14112" s="3"/>
    </row>
    <row r="14113" spans="5:31" x14ac:dyDescent="0.35"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4"/>
      <c r="AE14113" s="3"/>
    </row>
    <row r="14114" spans="5:31" x14ac:dyDescent="0.35"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4"/>
      <c r="AE14114" s="3"/>
    </row>
    <row r="14115" spans="5:31" x14ac:dyDescent="0.35"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4"/>
      <c r="AE14115" s="3"/>
    </row>
    <row r="14116" spans="5:31" x14ac:dyDescent="0.35"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4"/>
      <c r="AE14116" s="3"/>
    </row>
    <row r="14117" spans="5:31" x14ac:dyDescent="0.35"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4"/>
      <c r="AE14117" s="3"/>
    </row>
    <row r="14118" spans="5:31" x14ac:dyDescent="0.35"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4"/>
      <c r="AE14118" s="3"/>
    </row>
    <row r="14119" spans="5:31" x14ac:dyDescent="0.35"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4"/>
      <c r="AE14119" s="3"/>
    </row>
    <row r="14120" spans="5:31" x14ac:dyDescent="0.35"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4"/>
      <c r="AE14120" s="3"/>
    </row>
    <row r="14121" spans="5:31" x14ac:dyDescent="0.35"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4"/>
      <c r="AE14121" s="3"/>
    </row>
    <row r="14122" spans="5:31" x14ac:dyDescent="0.35"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4"/>
      <c r="AE14122" s="3"/>
    </row>
    <row r="14123" spans="5:31" x14ac:dyDescent="0.35"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4"/>
      <c r="AE14123" s="3"/>
    </row>
    <row r="14124" spans="5:31" x14ac:dyDescent="0.35"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4"/>
      <c r="AE14124" s="3"/>
    </row>
    <row r="14125" spans="5:31" x14ac:dyDescent="0.35"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4"/>
      <c r="AE14125" s="3"/>
    </row>
    <row r="14126" spans="5:31" x14ac:dyDescent="0.35"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4"/>
      <c r="AE14126" s="3"/>
    </row>
    <row r="14127" spans="5:31" x14ac:dyDescent="0.35"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4"/>
      <c r="AE14127" s="3"/>
    </row>
    <row r="14128" spans="5:31" x14ac:dyDescent="0.35"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4"/>
      <c r="AE14128" s="3"/>
    </row>
    <row r="14129" spans="5:31" x14ac:dyDescent="0.35"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4"/>
      <c r="AE14129" s="3"/>
    </row>
    <row r="14130" spans="5:31" x14ac:dyDescent="0.35"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4"/>
      <c r="AE14130" s="3"/>
    </row>
    <row r="14131" spans="5:31" x14ac:dyDescent="0.35"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4"/>
      <c r="AE14131" s="3"/>
    </row>
    <row r="14132" spans="5:31" x14ac:dyDescent="0.35"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4"/>
      <c r="AE14132" s="3"/>
    </row>
    <row r="14133" spans="5:31" x14ac:dyDescent="0.35"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4"/>
      <c r="AE14133" s="3"/>
    </row>
    <row r="14134" spans="5:31" x14ac:dyDescent="0.35"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4"/>
      <c r="AE14134" s="3"/>
    </row>
    <row r="14135" spans="5:31" x14ac:dyDescent="0.35"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4"/>
      <c r="AE14135" s="3"/>
    </row>
    <row r="14136" spans="5:31" x14ac:dyDescent="0.35"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4"/>
      <c r="AE14136" s="3"/>
    </row>
    <row r="14137" spans="5:31" x14ac:dyDescent="0.35"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4"/>
      <c r="AE14137" s="3"/>
    </row>
    <row r="14138" spans="5:31" x14ac:dyDescent="0.35"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4"/>
      <c r="AE14138" s="3"/>
    </row>
    <row r="14139" spans="5:31" x14ac:dyDescent="0.35"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4"/>
      <c r="AE14139" s="3"/>
    </row>
    <row r="14140" spans="5:31" x14ac:dyDescent="0.35"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4"/>
      <c r="AE14140" s="3"/>
    </row>
    <row r="14141" spans="5:31" x14ac:dyDescent="0.35"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4"/>
      <c r="AE14141" s="3"/>
    </row>
    <row r="14142" spans="5:31" x14ac:dyDescent="0.35"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4"/>
      <c r="AE14142" s="3"/>
    </row>
    <row r="14143" spans="5:31" x14ac:dyDescent="0.35"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4"/>
      <c r="AE14143" s="3"/>
    </row>
    <row r="14144" spans="5:31" x14ac:dyDescent="0.35"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4"/>
      <c r="AE14144" s="3"/>
    </row>
    <row r="14145" spans="5:31" x14ac:dyDescent="0.35"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4"/>
      <c r="AE14145" s="3"/>
    </row>
    <row r="14146" spans="5:31" x14ac:dyDescent="0.35"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4"/>
      <c r="AE14146" s="3"/>
    </row>
    <row r="14147" spans="5:31" x14ac:dyDescent="0.35"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4"/>
      <c r="AE14147" s="3"/>
    </row>
    <row r="14148" spans="5:31" x14ac:dyDescent="0.35"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4"/>
      <c r="AE14148" s="3"/>
    </row>
    <row r="14149" spans="5:31" x14ac:dyDescent="0.35"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4"/>
      <c r="AE14149" s="3"/>
    </row>
    <row r="14150" spans="5:31" x14ac:dyDescent="0.35"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4"/>
      <c r="AE14150" s="3"/>
    </row>
    <row r="14151" spans="5:31" x14ac:dyDescent="0.35"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4"/>
      <c r="AE14151" s="3"/>
    </row>
    <row r="14152" spans="5:31" x14ac:dyDescent="0.35"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4"/>
      <c r="AE14152" s="3"/>
    </row>
    <row r="14153" spans="5:31" x14ac:dyDescent="0.35"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4"/>
      <c r="AE14153" s="3"/>
    </row>
    <row r="14154" spans="5:31" x14ac:dyDescent="0.35"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4"/>
      <c r="AE14154" s="3"/>
    </row>
    <row r="14155" spans="5:31" x14ac:dyDescent="0.35"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4"/>
      <c r="AE14155" s="3"/>
    </row>
    <row r="14156" spans="5:31" x14ac:dyDescent="0.35"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4"/>
      <c r="AE14156" s="3"/>
    </row>
    <row r="14157" spans="5:31" x14ac:dyDescent="0.35"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4"/>
      <c r="AE14157" s="3"/>
    </row>
    <row r="14158" spans="5:31" x14ac:dyDescent="0.35"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4"/>
      <c r="AE14158" s="3"/>
    </row>
    <row r="14159" spans="5:31" x14ac:dyDescent="0.35"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4"/>
      <c r="AE14159" s="3"/>
    </row>
    <row r="14160" spans="5:31" x14ac:dyDescent="0.35"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4"/>
      <c r="AE14160" s="3"/>
    </row>
    <row r="14161" spans="5:31" x14ac:dyDescent="0.35"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4"/>
      <c r="AE14161" s="3"/>
    </row>
    <row r="14162" spans="5:31" x14ac:dyDescent="0.35"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4"/>
      <c r="AE14162" s="3"/>
    </row>
    <row r="14163" spans="5:31" x14ac:dyDescent="0.35"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4"/>
      <c r="AE14163" s="3"/>
    </row>
    <row r="14164" spans="5:31" x14ac:dyDescent="0.35"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4"/>
      <c r="AE14164" s="3"/>
    </row>
    <row r="14165" spans="5:31" x14ac:dyDescent="0.35"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4"/>
      <c r="AE14165" s="3"/>
    </row>
    <row r="14166" spans="5:31" x14ac:dyDescent="0.35"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4"/>
      <c r="AE14166" s="3"/>
    </row>
    <row r="14167" spans="5:31" x14ac:dyDescent="0.35"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4"/>
      <c r="AE14167" s="3"/>
    </row>
    <row r="14168" spans="5:31" x14ac:dyDescent="0.35"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4"/>
      <c r="AE14168" s="3"/>
    </row>
    <row r="14169" spans="5:31" x14ac:dyDescent="0.35"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4"/>
      <c r="AE14169" s="3"/>
    </row>
    <row r="14170" spans="5:31" x14ac:dyDescent="0.35"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4"/>
      <c r="AE14170" s="3"/>
    </row>
    <row r="14171" spans="5:31" x14ac:dyDescent="0.35"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4"/>
      <c r="AE14171" s="3"/>
    </row>
    <row r="14172" spans="5:31" x14ac:dyDescent="0.35"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4"/>
      <c r="AE14172" s="3"/>
    </row>
    <row r="14173" spans="5:31" x14ac:dyDescent="0.35"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4"/>
      <c r="AE14173" s="3"/>
    </row>
    <row r="14174" spans="5:31" x14ac:dyDescent="0.35"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4"/>
      <c r="AE14174" s="3"/>
    </row>
    <row r="14175" spans="5:31" x14ac:dyDescent="0.35"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4"/>
      <c r="AE14175" s="3"/>
    </row>
    <row r="14176" spans="5:31" x14ac:dyDescent="0.35"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4"/>
      <c r="AE14176" s="3"/>
    </row>
    <row r="14177" spans="5:31" x14ac:dyDescent="0.35"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4"/>
      <c r="AE14177" s="3"/>
    </row>
    <row r="14178" spans="5:31" x14ac:dyDescent="0.35"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4"/>
      <c r="AE14178" s="3"/>
    </row>
    <row r="14179" spans="5:31" x14ac:dyDescent="0.35"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4"/>
      <c r="AE14179" s="3"/>
    </row>
    <row r="14180" spans="5:31" x14ac:dyDescent="0.35"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4"/>
      <c r="AE14180" s="3"/>
    </row>
    <row r="14181" spans="5:31" x14ac:dyDescent="0.35"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4"/>
      <c r="AE14181" s="3"/>
    </row>
    <row r="14182" spans="5:31" x14ac:dyDescent="0.35"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4"/>
      <c r="AE14182" s="3"/>
    </row>
    <row r="14183" spans="5:31" x14ac:dyDescent="0.35"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4"/>
      <c r="AE14183" s="3"/>
    </row>
    <row r="14184" spans="5:31" x14ac:dyDescent="0.35"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4"/>
      <c r="AE14184" s="3"/>
    </row>
    <row r="14185" spans="5:31" x14ac:dyDescent="0.35"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4"/>
      <c r="AE14185" s="3"/>
    </row>
    <row r="14186" spans="5:31" x14ac:dyDescent="0.35"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4"/>
      <c r="AE14186" s="3"/>
    </row>
    <row r="14187" spans="5:31" x14ac:dyDescent="0.35"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4"/>
      <c r="AE14187" s="3"/>
    </row>
    <row r="14188" spans="5:31" x14ac:dyDescent="0.35"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4"/>
      <c r="AE14188" s="3"/>
    </row>
    <row r="14189" spans="5:31" x14ac:dyDescent="0.35"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4"/>
      <c r="AE14189" s="3"/>
    </row>
    <row r="14190" spans="5:31" x14ac:dyDescent="0.35"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4"/>
      <c r="AE14190" s="3"/>
    </row>
    <row r="14191" spans="5:31" x14ac:dyDescent="0.35"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4"/>
      <c r="AE14191" s="3"/>
    </row>
    <row r="14192" spans="5:31" x14ac:dyDescent="0.35"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4"/>
      <c r="AE14192" s="3"/>
    </row>
    <row r="14193" spans="5:31" x14ac:dyDescent="0.35"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4"/>
      <c r="AE14193" s="3"/>
    </row>
    <row r="14194" spans="5:31" x14ac:dyDescent="0.35"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4"/>
      <c r="AE14194" s="3"/>
    </row>
    <row r="14195" spans="5:31" x14ac:dyDescent="0.35"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4"/>
      <c r="AE14195" s="3"/>
    </row>
    <row r="14196" spans="5:31" x14ac:dyDescent="0.35"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4"/>
      <c r="AE14196" s="3"/>
    </row>
    <row r="14197" spans="5:31" x14ac:dyDescent="0.35"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4"/>
      <c r="AE14197" s="3"/>
    </row>
    <row r="14198" spans="5:31" x14ac:dyDescent="0.35"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4"/>
      <c r="AE14198" s="3"/>
    </row>
    <row r="14199" spans="5:31" x14ac:dyDescent="0.35"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4"/>
      <c r="AE14199" s="3"/>
    </row>
    <row r="14200" spans="5:31" x14ac:dyDescent="0.35"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4"/>
      <c r="AE14200" s="3"/>
    </row>
    <row r="14201" spans="5:31" x14ac:dyDescent="0.35"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4"/>
      <c r="AE14201" s="3"/>
    </row>
    <row r="14202" spans="5:31" x14ac:dyDescent="0.35"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4"/>
      <c r="AE14202" s="3"/>
    </row>
    <row r="14203" spans="5:31" x14ac:dyDescent="0.35"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4"/>
      <c r="AE14203" s="3"/>
    </row>
    <row r="14204" spans="5:31" x14ac:dyDescent="0.35"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4"/>
      <c r="AE14204" s="3"/>
    </row>
    <row r="14205" spans="5:31" x14ac:dyDescent="0.35"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4"/>
      <c r="AE14205" s="3"/>
    </row>
    <row r="14206" spans="5:31" x14ac:dyDescent="0.35"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4"/>
      <c r="AE14206" s="3"/>
    </row>
    <row r="14207" spans="5:31" x14ac:dyDescent="0.35"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4"/>
      <c r="AE14207" s="3"/>
    </row>
    <row r="14208" spans="5:31" x14ac:dyDescent="0.35"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4"/>
      <c r="AE14208" s="3"/>
    </row>
    <row r="14209" spans="5:31" x14ac:dyDescent="0.35"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4"/>
      <c r="AE14209" s="3"/>
    </row>
    <row r="14210" spans="5:31" x14ac:dyDescent="0.35"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4"/>
      <c r="AE14210" s="3"/>
    </row>
    <row r="14211" spans="5:31" x14ac:dyDescent="0.35"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4"/>
      <c r="AE14211" s="3"/>
    </row>
    <row r="14212" spans="5:31" x14ac:dyDescent="0.35"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4"/>
      <c r="AE14212" s="3"/>
    </row>
    <row r="14213" spans="5:31" x14ac:dyDescent="0.35"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4"/>
      <c r="AE14213" s="3"/>
    </row>
    <row r="14214" spans="5:31" x14ac:dyDescent="0.35"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4"/>
      <c r="AE14214" s="3"/>
    </row>
    <row r="14215" spans="5:31" x14ac:dyDescent="0.35"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4"/>
      <c r="AE14215" s="3"/>
    </row>
    <row r="14216" spans="5:31" x14ac:dyDescent="0.35"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4"/>
      <c r="AE14216" s="3"/>
    </row>
    <row r="14217" spans="5:31" x14ac:dyDescent="0.35"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4"/>
      <c r="AE14217" s="3"/>
    </row>
    <row r="14218" spans="5:31" x14ac:dyDescent="0.35"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4"/>
      <c r="AE14218" s="3"/>
    </row>
    <row r="14219" spans="5:31" x14ac:dyDescent="0.35"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4"/>
      <c r="AE14219" s="3"/>
    </row>
    <row r="14220" spans="5:31" x14ac:dyDescent="0.35"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4"/>
      <c r="AE14220" s="3"/>
    </row>
    <row r="14221" spans="5:31" x14ac:dyDescent="0.35"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4"/>
      <c r="AE14221" s="3"/>
    </row>
    <row r="14222" spans="5:31" x14ac:dyDescent="0.35"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4"/>
      <c r="AE14222" s="3"/>
    </row>
    <row r="14223" spans="5:31" x14ac:dyDescent="0.35"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4"/>
      <c r="AE14223" s="3"/>
    </row>
    <row r="14224" spans="5:31" x14ac:dyDescent="0.35"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4"/>
      <c r="AE14224" s="3"/>
    </row>
    <row r="14225" spans="5:31" x14ac:dyDescent="0.35"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4"/>
      <c r="AE14225" s="3"/>
    </row>
    <row r="14226" spans="5:31" x14ac:dyDescent="0.35"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4"/>
      <c r="AE14226" s="3"/>
    </row>
    <row r="14227" spans="5:31" x14ac:dyDescent="0.35"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4"/>
      <c r="AE14227" s="3"/>
    </row>
    <row r="14228" spans="5:31" x14ac:dyDescent="0.35"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4"/>
      <c r="AE14228" s="3"/>
    </row>
    <row r="14229" spans="5:31" x14ac:dyDescent="0.35"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4"/>
      <c r="AE14229" s="3"/>
    </row>
    <row r="14230" spans="5:31" x14ac:dyDescent="0.35"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4"/>
      <c r="AE14230" s="3"/>
    </row>
    <row r="14231" spans="5:31" x14ac:dyDescent="0.35"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4"/>
      <c r="AE14231" s="3"/>
    </row>
    <row r="14232" spans="5:31" x14ac:dyDescent="0.35"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4"/>
      <c r="AE14232" s="3"/>
    </row>
    <row r="14233" spans="5:31" x14ac:dyDescent="0.35"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4"/>
      <c r="AE14233" s="3"/>
    </row>
    <row r="14234" spans="5:31" x14ac:dyDescent="0.35"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4"/>
      <c r="AE14234" s="3"/>
    </row>
    <row r="14235" spans="5:31" x14ac:dyDescent="0.35"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4"/>
      <c r="AE14235" s="3"/>
    </row>
    <row r="14236" spans="5:31" x14ac:dyDescent="0.35"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4"/>
      <c r="AE14236" s="3"/>
    </row>
    <row r="14237" spans="5:31" x14ac:dyDescent="0.35"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4"/>
      <c r="AE14237" s="3"/>
    </row>
    <row r="14238" spans="5:31" x14ac:dyDescent="0.35"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4"/>
      <c r="AE14238" s="3"/>
    </row>
    <row r="14239" spans="5:31" x14ac:dyDescent="0.35"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4"/>
      <c r="AE14239" s="3"/>
    </row>
    <row r="14240" spans="5:31" x14ac:dyDescent="0.35"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4"/>
      <c r="AE14240" s="3"/>
    </row>
    <row r="14241" spans="5:31" x14ac:dyDescent="0.35"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4"/>
      <c r="AE14241" s="3"/>
    </row>
    <row r="14242" spans="5:31" x14ac:dyDescent="0.35"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4"/>
      <c r="AE14242" s="3"/>
    </row>
    <row r="14243" spans="5:31" x14ac:dyDescent="0.35"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4"/>
      <c r="AE14243" s="3"/>
    </row>
    <row r="14244" spans="5:31" x14ac:dyDescent="0.35"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4"/>
      <c r="AE14244" s="3"/>
    </row>
    <row r="14245" spans="5:31" x14ac:dyDescent="0.35"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4"/>
      <c r="AE14245" s="3"/>
    </row>
    <row r="14246" spans="5:31" x14ac:dyDescent="0.35"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4"/>
      <c r="AE14246" s="3"/>
    </row>
    <row r="14247" spans="5:31" x14ac:dyDescent="0.35"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4"/>
      <c r="AE14247" s="3"/>
    </row>
    <row r="14248" spans="5:31" x14ac:dyDescent="0.35"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4"/>
      <c r="AE14248" s="3"/>
    </row>
    <row r="14249" spans="5:31" x14ac:dyDescent="0.35"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4"/>
      <c r="AE14249" s="3"/>
    </row>
    <row r="14250" spans="5:31" x14ac:dyDescent="0.35"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4"/>
      <c r="AE14250" s="3"/>
    </row>
    <row r="14251" spans="5:31" x14ac:dyDescent="0.35"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4"/>
      <c r="AE14251" s="3"/>
    </row>
    <row r="14252" spans="5:31" x14ac:dyDescent="0.35"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4"/>
      <c r="AE14252" s="3"/>
    </row>
    <row r="14253" spans="5:31" x14ac:dyDescent="0.35"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4"/>
      <c r="AE14253" s="3"/>
    </row>
    <row r="14254" spans="5:31" x14ac:dyDescent="0.35"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4"/>
      <c r="AE14254" s="3"/>
    </row>
    <row r="14255" spans="5:31" x14ac:dyDescent="0.35"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4"/>
      <c r="AE14255" s="3"/>
    </row>
    <row r="14256" spans="5:31" x14ac:dyDescent="0.35"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4"/>
      <c r="AE14256" s="3"/>
    </row>
    <row r="14257" spans="5:31" x14ac:dyDescent="0.35"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4"/>
      <c r="AE14257" s="3"/>
    </row>
    <row r="14258" spans="5:31" x14ac:dyDescent="0.35"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4"/>
      <c r="AE14258" s="3"/>
    </row>
    <row r="14259" spans="5:31" x14ac:dyDescent="0.35"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4"/>
      <c r="AE14259" s="3"/>
    </row>
    <row r="14260" spans="5:31" x14ac:dyDescent="0.35"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4"/>
      <c r="AE14260" s="3"/>
    </row>
    <row r="14261" spans="5:31" x14ac:dyDescent="0.35"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4"/>
      <c r="AE14261" s="3"/>
    </row>
    <row r="14262" spans="5:31" x14ac:dyDescent="0.35"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4"/>
      <c r="AE14262" s="3"/>
    </row>
    <row r="14263" spans="5:31" x14ac:dyDescent="0.35"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4"/>
      <c r="AE14263" s="3"/>
    </row>
    <row r="14264" spans="5:31" x14ac:dyDescent="0.35"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4"/>
      <c r="AE14264" s="3"/>
    </row>
    <row r="14265" spans="5:31" x14ac:dyDescent="0.35"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4"/>
      <c r="AE14265" s="3"/>
    </row>
    <row r="14266" spans="5:31" x14ac:dyDescent="0.35"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4"/>
      <c r="AE14266" s="3"/>
    </row>
    <row r="14267" spans="5:31" x14ac:dyDescent="0.35"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4"/>
      <c r="AE14267" s="3"/>
    </row>
    <row r="14268" spans="5:31" x14ac:dyDescent="0.35"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4"/>
      <c r="AE14268" s="3"/>
    </row>
    <row r="14269" spans="5:31" x14ac:dyDescent="0.35"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4"/>
      <c r="AE14269" s="3"/>
    </row>
    <row r="14270" spans="5:31" x14ac:dyDescent="0.35"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4"/>
      <c r="AE14270" s="3"/>
    </row>
    <row r="14271" spans="5:31" x14ac:dyDescent="0.35"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4"/>
      <c r="AE14271" s="3"/>
    </row>
    <row r="14272" spans="5:31" x14ac:dyDescent="0.35"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4"/>
      <c r="AE14272" s="3"/>
    </row>
    <row r="14273" spans="5:31" x14ac:dyDescent="0.35"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4"/>
      <c r="AE14273" s="3"/>
    </row>
    <row r="14274" spans="5:31" x14ac:dyDescent="0.35"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4"/>
      <c r="AE14274" s="3"/>
    </row>
    <row r="14275" spans="5:31" x14ac:dyDescent="0.35"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4"/>
      <c r="AE14275" s="3"/>
    </row>
    <row r="14276" spans="5:31" x14ac:dyDescent="0.35"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4"/>
      <c r="AE14276" s="3"/>
    </row>
    <row r="14277" spans="5:31" x14ac:dyDescent="0.35"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4"/>
      <c r="AE14277" s="3"/>
    </row>
    <row r="14278" spans="5:31" x14ac:dyDescent="0.35"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4"/>
      <c r="AE14278" s="3"/>
    </row>
    <row r="14279" spans="5:31" x14ac:dyDescent="0.35"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4"/>
      <c r="AE14279" s="3"/>
    </row>
    <row r="14280" spans="5:31" x14ac:dyDescent="0.35"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4"/>
      <c r="AE14280" s="3"/>
    </row>
    <row r="14281" spans="5:31" x14ac:dyDescent="0.35"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4"/>
      <c r="AE14281" s="3"/>
    </row>
    <row r="14282" spans="5:31" x14ac:dyDescent="0.35"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4"/>
      <c r="AE14282" s="3"/>
    </row>
    <row r="14283" spans="5:31" x14ac:dyDescent="0.35"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4"/>
      <c r="AE14283" s="3"/>
    </row>
    <row r="14284" spans="5:31" x14ac:dyDescent="0.35"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4"/>
      <c r="AE14284" s="3"/>
    </row>
    <row r="14285" spans="5:31" x14ac:dyDescent="0.35"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4"/>
      <c r="AE14285" s="3"/>
    </row>
    <row r="14286" spans="5:31" x14ac:dyDescent="0.35"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4"/>
      <c r="AE14286" s="3"/>
    </row>
    <row r="14287" spans="5:31" x14ac:dyDescent="0.35"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4"/>
      <c r="AE14287" s="3"/>
    </row>
    <row r="14288" spans="5:31" x14ac:dyDescent="0.35"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4"/>
      <c r="AE14288" s="3"/>
    </row>
    <row r="14289" spans="5:31" x14ac:dyDescent="0.35"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4"/>
      <c r="AE14289" s="3"/>
    </row>
    <row r="14290" spans="5:31" x14ac:dyDescent="0.35"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4"/>
      <c r="AE14290" s="3"/>
    </row>
    <row r="14291" spans="5:31" x14ac:dyDescent="0.35"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4"/>
      <c r="AE14291" s="3"/>
    </row>
    <row r="14292" spans="5:31" x14ac:dyDescent="0.35"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4"/>
      <c r="AE14292" s="3"/>
    </row>
    <row r="14293" spans="5:31" x14ac:dyDescent="0.35"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4"/>
      <c r="AE14293" s="3"/>
    </row>
    <row r="14294" spans="5:31" x14ac:dyDescent="0.35"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4"/>
      <c r="AE14294" s="3"/>
    </row>
    <row r="14295" spans="5:31" x14ac:dyDescent="0.35"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4"/>
      <c r="AE14295" s="3"/>
    </row>
    <row r="14296" spans="5:31" x14ac:dyDescent="0.35"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4"/>
      <c r="AE14296" s="3"/>
    </row>
    <row r="14297" spans="5:31" x14ac:dyDescent="0.35"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4"/>
      <c r="AE14297" s="3"/>
    </row>
    <row r="14298" spans="5:31" x14ac:dyDescent="0.35"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4"/>
      <c r="AE14298" s="3"/>
    </row>
    <row r="14299" spans="5:31" x14ac:dyDescent="0.35"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4"/>
      <c r="AE14299" s="3"/>
    </row>
    <row r="14300" spans="5:31" x14ac:dyDescent="0.35"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4"/>
      <c r="AE14300" s="3"/>
    </row>
    <row r="14301" spans="5:31" x14ac:dyDescent="0.35"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4"/>
      <c r="AE14301" s="3"/>
    </row>
    <row r="14302" spans="5:31" x14ac:dyDescent="0.35"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4"/>
      <c r="AE14302" s="3"/>
    </row>
    <row r="14303" spans="5:31" x14ac:dyDescent="0.35"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4"/>
      <c r="AE14303" s="3"/>
    </row>
    <row r="14304" spans="5:31" x14ac:dyDescent="0.35"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4"/>
      <c r="AE14304" s="3"/>
    </row>
    <row r="14305" spans="5:31" x14ac:dyDescent="0.35"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4"/>
      <c r="AE14305" s="3"/>
    </row>
    <row r="14306" spans="5:31" x14ac:dyDescent="0.35"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4"/>
      <c r="AE14306" s="3"/>
    </row>
    <row r="14307" spans="5:31" x14ac:dyDescent="0.35"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4"/>
      <c r="AE14307" s="3"/>
    </row>
    <row r="14308" spans="5:31" x14ac:dyDescent="0.35"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4"/>
      <c r="AE14308" s="3"/>
    </row>
    <row r="14309" spans="5:31" x14ac:dyDescent="0.35"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4"/>
      <c r="AE14309" s="3"/>
    </row>
    <row r="14310" spans="5:31" x14ac:dyDescent="0.35"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4"/>
      <c r="AE14310" s="3"/>
    </row>
    <row r="14311" spans="5:31" x14ac:dyDescent="0.35"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4"/>
      <c r="AE14311" s="3"/>
    </row>
    <row r="14312" spans="5:31" x14ac:dyDescent="0.35"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4"/>
      <c r="AE14312" s="3"/>
    </row>
    <row r="14313" spans="5:31" x14ac:dyDescent="0.35"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4"/>
      <c r="AE14313" s="3"/>
    </row>
    <row r="14314" spans="5:31" x14ac:dyDescent="0.35"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4"/>
      <c r="AE14314" s="3"/>
    </row>
    <row r="14315" spans="5:31" x14ac:dyDescent="0.35"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4"/>
      <c r="AE14315" s="3"/>
    </row>
    <row r="14316" spans="5:31" x14ac:dyDescent="0.35"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4"/>
      <c r="AE14316" s="3"/>
    </row>
    <row r="14317" spans="5:31" x14ac:dyDescent="0.35"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4"/>
      <c r="AE14317" s="3"/>
    </row>
    <row r="14318" spans="5:31" x14ac:dyDescent="0.35"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4"/>
      <c r="AE14318" s="3"/>
    </row>
    <row r="14319" spans="5:31" x14ac:dyDescent="0.35"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4"/>
      <c r="AE14319" s="3"/>
    </row>
    <row r="14320" spans="5:31" x14ac:dyDescent="0.35"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4"/>
      <c r="AE14320" s="3"/>
    </row>
    <row r="14321" spans="5:31" x14ac:dyDescent="0.35"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4"/>
      <c r="AE14321" s="3"/>
    </row>
    <row r="14322" spans="5:31" x14ac:dyDescent="0.35"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4"/>
      <c r="AE14322" s="3"/>
    </row>
    <row r="14323" spans="5:31" x14ac:dyDescent="0.35"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4"/>
      <c r="AE14323" s="3"/>
    </row>
    <row r="14324" spans="5:31" x14ac:dyDescent="0.35"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4"/>
      <c r="AE14324" s="3"/>
    </row>
    <row r="14325" spans="5:31" x14ac:dyDescent="0.35"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4"/>
      <c r="AE14325" s="3"/>
    </row>
    <row r="14326" spans="5:31" x14ac:dyDescent="0.35"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4"/>
      <c r="AE14326" s="3"/>
    </row>
    <row r="14327" spans="5:31" x14ac:dyDescent="0.35"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4"/>
      <c r="AE14327" s="3"/>
    </row>
    <row r="14328" spans="5:31" x14ac:dyDescent="0.35"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4"/>
      <c r="AE14328" s="3"/>
    </row>
    <row r="14329" spans="5:31" x14ac:dyDescent="0.35"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4"/>
      <c r="AE14329" s="3"/>
    </row>
    <row r="14330" spans="5:31" x14ac:dyDescent="0.35"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4"/>
      <c r="AE14330" s="3"/>
    </row>
    <row r="14331" spans="5:31" x14ac:dyDescent="0.35"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4"/>
      <c r="AE14331" s="3"/>
    </row>
    <row r="14332" spans="5:31" x14ac:dyDescent="0.35"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4"/>
      <c r="AE14332" s="3"/>
    </row>
    <row r="14333" spans="5:31" x14ac:dyDescent="0.35"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4"/>
      <c r="AE14333" s="3"/>
    </row>
    <row r="14334" spans="5:31" x14ac:dyDescent="0.35"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4"/>
      <c r="AE14334" s="3"/>
    </row>
    <row r="14335" spans="5:31" x14ac:dyDescent="0.35"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4"/>
      <c r="AE14335" s="3"/>
    </row>
    <row r="14336" spans="5:31" x14ac:dyDescent="0.35"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4"/>
      <c r="AE14336" s="3"/>
    </row>
    <row r="14337" spans="5:31" x14ac:dyDescent="0.35"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4"/>
      <c r="AE14337" s="3"/>
    </row>
    <row r="14338" spans="5:31" x14ac:dyDescent="0.35"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4"/>
      <c r="AE14338" s="3"/>
    </row>
    <row r="14339" spans="5:31" x14ac:dyDescent="0.35"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4"/>
      <c r="AE14339" s="3"/>
    </row>
    <row r="14340" spans="5:31" x14ac:dyDescent="0.35"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4"/>
      <c r="AE14340" s="3"/>
    </row>
    <row r="14341" spans="5:31" x14ac:dyDescent="0.35"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4"/>
      <c r="AE14341" s="3"/>
    </row>
    <row r="14342" spans="5:31" x14ac:dyDescent="0.35"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4"/>
      <c r="AE14342" s="3"/>
    </row>
    <row r="14343" spans="5:31" x14ac:dyDescent="0.35"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4"/>
      <c r="AE14343" s="3"/>
    </row>
    <row r="14344" spans="5:31" x14ac:dyDescent="0.35"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4"/>
      <c r="AE14344" s="3"/>
    </row>
    <row r="14345" spans="5:31" x14ac:dyDescent="0.35"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4"/>
      <c r="AE14345" s="3"/>
    </row>
    <row r="14346" spans="5:31" x14ac:dyDescent="0.35"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4"/>
      <c r="AE14346" s="3"/>
    </row>
    <row r="14347" spans="5:31" x14ac:dyDescent="0.35"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4"/>
      <c r="AE14347" s="3"/>
    </row>
    <row r="14348" spans="5:31" x14ac:dyDescent="0.35"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4"/>
      <c r="AE14348" s="3"/>
    </row>
    <row r="14349" spans="5:31" x14ac:dyDescent="0.35"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4"/>
      <c r="AE14349" s="3"/>
    </row>
    <row r="14350" spans="5:31" x14ac:dyDescent="0.35"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4"/>
      <c r="AE14350" s="3"/>
    </row>
    <row r="14351" spans="5:31" x14ac:dyDescent="0.35"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4"/>
      <c r="AE14351" s="3"/>
    </row>
    <row r="14352" spans="5:31" x14ac:dyDescent="0.35"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4"/>
      <c r="AE14352" s="3"/>
    </row>
    <row r="14353" spans="5:31" x14ac:dyDescent="0.35"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4"/>
      <c r="AE14353" s="3"/>
    </row>
    <row r="14354" spans="5:31" x14ac:dyDescent="0.35"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4"/>
      <c r="AE14354" s="3"/>
    </row>
    <row r="14355" spans="5:31" x14ac:dyDescent="0.35"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4"/>
      <c r="AE14355" s="3"/>
    </row>
    <row r="14356" spans="5:31" x14ac:dyDescent="0.35"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4"/>
      <c r="AE14356" s="3"/>
    </row>
    <row r="14357" spans="5:31" x14ac:dyDescent="0.35"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4"/>
      <c r="AE14357" s="3"/>
    </row>
    <row r="14358" spans="5:31" x14ac:dyDescent="0.35"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4"/>
      <c r="AE14358" s="3"/>
    </row>
    <row r="14359" spans="5:31" x14ac:dyDescent="0.35"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4"/>
      <c r="AE14359" s="3"/>
    </row>
    <row r="14360" spans="5:31" x14ac:dyDescent="0.35"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4"/>
      <c r="AE14360" s="3"/>
    </row>
    <row r="14361" spans="5:31" x14ac:dyDescent="0.35"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4"/>
      <c r="AE14361" s="3"/>
    </row>
    <row r="14362" spans="5:31" x14ac:dyDescent="0.35"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4"/>
      <c r="AE14362" s="3"/>
    </row>
    <row r="14363" spans="5:31" x14ac:dyDescent="0.35"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4"/>
      <c r="AE14363" s="3"/>
    </row>
    <row r="14364" spans="5:31" x14ac:dyDescent="0.35"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4"/>
      <c r="AE14364" s="3"/>
    </row>
    <row r="14365" spans="5:31" x14ac:dyDescent="0.35"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4"/>
      <c r="AE14365" s="3"/>
    </row>
    <row r="14366" spans="5:31" x14ac:dyDescent="0.35"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4"/>
      <c r="AE14366" s="3"/>
    </row>
    <row r="14367" spans="5:31" x14ac:dyDescent="0.35"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4"/>
      <c r="AE14367" s="3"/>
    </row>
    <row r="14368" spans="5:31" x14ac:dyDescent="0.35"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4"/>
      <c r="AE14368" s="3"/>
    </row>
    <row r="14369" spans="5:31" x14ac:dyDescent="0.35"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4"/>
      <c r="AE14369" s="3"/>
    </row>
    <row r="14370" spans="5:31" x14ac:dyDescent="0.35"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4"/>
      <c r="AE14370" s="3"/>
    </row>
    <row r="14371" spans="5:31" x14ac:dyDescent="0.35"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4"/>
      <c r="AE14371" s="3"/>
    </row>
    <row r="14372" spans="5:31" x14ac:dyDescent="0.35"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4"/>
      <c r="AE14372" s="3"/>
    </row>
    <row r="14373" spans="5:31" x14ac:dyDescent="0.35"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4"/>
      <c r="AE14373" s="3"/>
    </row>
    <row r="14374" spans="5:31" x14ac:dyDescent="0.35"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4"/>
      <c r="AE14374" s="3"/>
    </row>
    <row r="14375" spans="5:31" x14ac:dyDescent="0.35"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4"/>
      <c r="AE14375" s="3"/>
    </row>
    <row r="14376" spans="5:31" x14ac:dyDescent="0.35"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4"/>
      <c r="AE14376" s="3"/>
    </row>
    <row r="14377" spans="5:31" x14ac:dyDescent="0.35"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4"/>
      <c r="AE14377" s="3"/>
    </row>
    <row r="14378" spans="5:31" x14ac:dyDescent="0.35"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4"/>
      <c r="AE14378" s="3"/>
    </row>
    <row r="14379" spans="5:31" x14ac:dyDescent="0.35"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4"/>
      <c r="AE14379" s="3"/>
    </row>
    <row r="14380" spans="5:31" x14ac:dyDescent="0.35"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4"/>
      <c r="AE14380" s="3"/>
    </row>
    <row r="14381" spans="5:31" x14ac:dyDescent="0.35"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4"/>
      <c r="AE14381" s="3"/>
    </row>
    <row r="14382" spans="5:31" x14ac:dyDescent="0.35"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4"/>
      <c r="AE14382" s="3"/>
    </row>
    <row r="14383" spans="5:31" x14ac:dyDescent="0.35"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4"/>
      <c r="AE14383" s="3"/>
    </row>
    <row r="14384" spans="5:31" x14ac:dyDescent="0.35"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4"/>
      <c r="AE14384" s="3"/>
    </row>
    <row r="14385" spans="5:31" x14ac:dyDescent="0.35"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4"/>
      <c r="AE14385" s="3"/>
    </row>
    <row r="14386" spans="5:31" x14ac:dyDescent="0.35"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4"/>
      <c r="AE14386" s="3"/>
    </row>
    <row r="14387" spans="5:31" x14ac:dyDescent="0.35"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4"/>
      <c r="AE14387" s="3"/>
    </row>
    <row r="14388" spans="5:31" x14ac:dyDescent="0.35"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4"/>
      <c r="AE14388" s="3"/>
    </row>
    <row r="14389" spans="5:31" x14ac:dyDescent="0.35"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4"/>
      <c r="AE14389" s="3"/>
    </row>
    <row r="14390" spans="5:31" x14ac:dyDescent="0.35"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4"/>
      <c r="AE14390" s="3"/>
    </row>
    <row r="14391" spans="5:31" x14ac:dyDescent="0.35"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4"/>
      <c r="AE14391" s="3"/>
    </row>
    <row r="14392" spans="5:31" x14ac:dyDescent="0.35"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4"/>
      <c r="AE14392" s="3"/>
    </row>
    <row r="14393" spans="5:31" x14ac:dyDescent="0.35"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4"/>
      <c r="AE14393" s="3"/>
    </row>
    <row r="14394" spans="5:31" x14ac:dyDescent="0.35"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4"/>
      <c r="AE14394" s="3"/>
    </row>
    <row r="14395" spans="5:31" x14ac:dyDescent="0.35"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4"/>
      <c r="AE14395" s="3"/>
    </row>
    <row r="14396" spans="5:31" x14ac:dyDescent="0.35"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4"/>
      <c r="AE14396" s="3"/>
    </row>
    <row r="14397" spans="5:31" x14ac:dyDescent="0.35"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4"/>
      <c r="AE14397" s="3"/>
    </row>
    <row r="14398" spans="5:31" x14ac:dyDescent="0.35"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4"/>
      <c r="AE14398" s="3"/>
    </row>
    <row r="14399" spans="5:31" x14ac:dyDescent="0.35"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4"/>
      <c r="AE14399" s="3"/>
    </row>
    <row r="14400" spans="5:31" x14ac:dyDescent="0.35"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4"/>
      <c r="AE14400" s="3"/>
    </row>
    <row r="14401" spans="5:31" x14ac:dyDescent="0.35"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4"/>
      <c r="AE14401" s="3"/>
    </row>
    <row r="14402" spans="5:31" x14ac:dyDescent="0.35"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4"/>
      <c r="AE14402" s="3"/>
    </row>
    <row r="14403" spans="5:31" x14ac:dyDescent="0.35"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4"/>
      <c r="AE14403" s="3"/>
    </row>
    <row r="14404" spans="5:31" x14ac:dyDescent="0.35"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4"/>
      <c r="AE14404" s="3"/>
    </row>
    <row r="14405" spans="5:31" x14ac:dyDescent="0.35"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4"/>
      <c r="AE14405" s="3"/>
    </row>
    <row r="14406" spans="5:31" x14ac:dyDescent="0.35"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4"/>
      <c r="AE14406" s="3"/>
    </row>
    <row r="14407" spans="5:31" x14ac:dyDescent="0.35"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4"/>
      <c r="AE14407" s="3"/>
    </row>
    <row r="14408" spans="5:31" x14ac:dyDescent="0.35"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4"/>
      <c r="AE14408" s="3"/>
    </row>
    <row r="14409" spans="5:31" x14ac:dyDescent="0.35"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4"/>
      <c r="AE14409" s="3"/>
    </row>
    <row r="14410" spans="5:31" x14ac:dyDescent="0.35"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4"/>
      <c r="AE14410" s="3"/>
    </row>
    <row r="14411" spans="5:31" x14ac:dyDescent="0.35"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4"/>
      <c r="AE14411" s="3"/>
    </row>
    <row r="14412" spans="5:31" x14ac:dyDescent="0.35"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4"/>
      <c r="AE14412" s="3"/>
    </row>
    <row r="14413" spans="5:31" x14ac:dyDescent="0.35"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4"/>
      <c r="AE14413" s="3"/>
    </row>
    <row r="14414" spans="5:31" x14ac:dyDescent="0.35"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4"/>
      <c r="AE14414" s="3"/>
    </row>
    <row r="14415" spans="5:31" x14ac:dyDescent="0.35"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4"/>
      <c r="AE14415" s="3"/>
    </row>
    <row r="14416" spans="5:31" x14ac:dyDescent="0.35"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4"/>
      <c r="AE14416" s="3"/>
    </row>
    <row r="14417" spans="5:31" x14ac:dyDescent="0.35"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4"/>
      <c r="AE14417" s="3"/>
    </row>
    <row r="14418" spans="5:31" x14ac:dyDescent="0.35"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4"/>
      <c r="AE14418" s="3"/>
    </row>
    <row r="14419" spans="5:31" x14ac:dyDescent="0.35"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4"/>
      <c r="AE14419" s="3"/>
    </row>
    <row r="14420" spans="5:31" x14ac:dyDescent="0.35"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4"/>
      <c r="AE14420" s="3"/>
    </row>
    <row r="14421" spans="5:31" x14ac:dyDescent="0.35"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4"/>
      <c r="AE14421" s="3"/>
    </row>
    <row r="14422" spans="5:31" x14ac:dyDescent="0.35"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4"/>
      <c r="AE14422" s="3"/>
    </row>
    <row r="14423" spans="5:31" x14ac:dyDescent="0.35"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4"/>
      <c r="AE14423" s="3"/>
    </row>
    <row r="14424" spans="5:31" x14ac:dyDescent="0.35"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4"/>
      <c r="AE14424" s="3"/>
    </row>
    <row r="14425" spans="5:31" x14ac:dyDescent="0.35"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4"/>
      <c r="AE14425" s="3"/>
    </row>
    <row r="14426" spans="5:31" x14ac:dyDescent="0.35"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4"/>
      <c r="AE14426" s="3"/>
    </row>
    <row r="14427" spans="5:31" x14ac:dyDescent="0.35"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4"/>
      <c r="AE14427" s="3"/>
    </row>
    <row r="14428" spans="5:31" x14ac:dyDescent="0.35"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4"/>
      <c r="AE14428" s="3"/>
    </row>
    <row r="14429" spans="5:31" x14ac:dyDescent="0.35"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4"/>
      <c r="AE14429" s="3"/>
    </row>
    <row r="14430" spans="5:31" x14ac:dyDescent="0.35"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4"/>
      <c r="AE14430" s="3"/>
    </row>
    <row r="14431" spans="5:31" x14ac:dyDescent="0.35"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4"/>
      <c r="AE14431" s="3"/>
    </row>
    <row r="14432" spans="5:31" x14ac:dyDescent="0.35"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4"/>
      <c r="AE14432" s="3"/>
    </row>
    <row r="14433" spans="5:31" x14ac:dyDescent="0.35"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4"/>
      <c r="AE14433" s="3"/>
    </row>
    <row r="14434" spans="5:31" x14ac:dyDescent="0.35"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4"/>
      <c r="AE14434" s="3"/>
    </row>
    <row r="14435" spans="5:31" x14ac:dyDescent="0.35"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4"/>
      <c r="AE14435" s="3"/>
    </row>
    <row r="14436" spans="5:31" x14ac:dyDescent="0.35"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4"/>
      <c r="AE14436" s="3"/>
    </row>
    <row r="14437" spans="5:31" x14ac:dyDescent="0.35"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4"/>
      <c r="AE14437" s="3"/>
    </row>
    <row r="14438" spans="5:31" x14ac:dyDescent="0.35"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4"/>
      <c r="AE14438" s="3"/>
    </row>
    <row r="14439" spans="5:31" x14ac:dyDescent="0.35"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4"/>
      <c r="AE14439" s="3"/>
    </row>
    <row r="14440" spans="5:31" x14ac:dyDescent="0.35"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4"/>
      <c r="AE14440" s="3"/>
    </row>
    <row r="14441" spans="5:31" x14ac:dyDescent="0.35"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4"/>
      <c r="AE14441" s="3"/>
    </row>
    <row r="14442" spans="5:31" x14ac:dyDescent="0.35"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4"/>
      <c r="AE14442" s="3"/>
    </row>
    <row r="14443" spans="5:31" x14ac:dyDescent="0.35"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4"/>
      <c r="AE14443" s="3"/>
    </row>
    <row r="14444" spans="5:31" x14ac:dyDescent="0.35"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4"/>
      <c r="AE14444" s="3"/>
    </row>
    <row r="14445" spans="5:31" x14ac:dyDescent="0.35"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4"/>
      <c r="AE14445" s="3"/>
    </row>
    <row r="14446" spans="5:31" x14ac:dyDescent="0.35"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4"/>
      <c r="AE14446" s="3"/>
    </row>
    <row r="14447" spans="5:31" x14ac:dyDescent="0.35"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4"/>
      <c r="AE14447" s="3"/>
    </row>
    <row r="14448" spans="5:31" x14ac:dyDescent="0.35"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4"/>
      <c r="AE14448" s="3"/>
    </row>
    <row r="14449" spans="5:31" x14ac:dyDescent="0.35"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4"/>
      <c r="AE14449" s="3"/>
    </row>
    <row r="14450" spans="5:31" x14ac:dyDescent="0.35"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4"/>
      <c r="AE14450" s="3"/>
    </row>
    <row r="14451" spans="5:31" x14ac:dyDescent="0.35"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4"/>
      <c r="AE14451" s="3"/>
    </row>
    <row r="14452" spans="5:31" x14ac:dyDescent="0.35"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4"/>
      <c r="AE14452" s="3"/>
    </row>
    <row r="14453" spans="5:31" x14ac:dyDescent="0.35"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4"/>
      <c r="AE14453" s="3"/>
    </row>
    <row r="14454" spans="5:31" x14ac:dyDescent="0.35"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4"/>
      <c r="AE14454" s="3"/>
    </row>
    <row r="14455" spans="5:31" x14ac:dyDescent="0.35"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4"/>
      <c r="AE14455" s="3"/>
    </row>
    <row r="14456" spans="5:31" x14ac:dyDescent="0.35"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4"/>
      <c r="AE14456" s="3"/>
    </row>
    <row r="14457" spans="5:31" x14ac:dyDescent="0.35"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4"/>
      <c r="AE14457" s="3"/>
    </row>
    <row r="14458" spans="5:31" x14ac:dyDescent="0.35"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4"/>
      <c r="AE14458" s="3"/>
    </row>
    <row r="14459" spans="5:31" x14ac:dyDescent="0.35"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4"/>
      <c r="AE14459" s="3"/>
    </row>
    <row r="14460" spans="5:31" x14ac:dyDescent="0.35"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4"/>
      <c r="AE14460" s="3"/>
    </row>
    <row r="14461" spans="5:31" x14ac:dyDescent="0.35"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4"/>
      <c r="AE14461" s="3"/>
    </row>
    <row r="14462" spans="5:31" x14ac:dyDescent="0.35"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4"/>
      <c r="AE14462" s="3"/>
    </row>
    <row r="14463" spans="5:31" x14ac:dyDescent="0.35"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4"/>
      <c r="AE14463" s="3"/>
    </row>
    <row r="14464" spans="5:31" x14ac:dyDescent="0.35"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4"/>
      <c r="AE14464" s="3"/>
    </row>
    <row r="14465" spans="5:31" x14ac:dyDescent="0.35"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4"/>
      <c r="AE14465" s="3"/>
    </row>
    <row r="14466" spans="5:31" x14ac:dyDescent="0.35"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4"/>
      <c r="AE14466" s="3"/>
    </row>
    <row r="14467" spans="5:31" x14ac:dyDescent="0.35"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4"/>
      <c r="AE14467" s="3"/>
    </row>
    <row r="14468" spans="5:31" x14ac:dyDescent="0.35"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4"/>
      <c r="AE14468" s="3"/>
    </row>
    <row r="14469" spans="5:31" x14ac:dyDescent="0.35"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4"/>
      <c r="AE14469" s="3"/>
    </row>
    <row r="14470" spans="5:31" x14ac:dyDescent="0.35"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4"/>
      <c r="AE14470" s="3"/>
    </row>
    <row r="14471" spans="5:31" x14ac:dyDescent="0.35"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4"/>
      <c r="AE14471" s="3"/>
    </row>
    <row r="14472" spans="5:31" x14ac:dyDescent="0.35"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4"/>
      <c r="AE14472" s="3"/>
    </row>
    <row r="14473" spans="5:31" x14ac:dyDescent="0.35"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4"/>
      <c r="AE14473" s="3"/>
    </row>
    <row r="14474" spans="5:31" x14ac:dyDescent="0.35"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4"/>
      <c r="AE14474" s="3"/>
    </row>
    <row r="14475" spans="5:31" x14ac:dyDescent="0.35"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4"/>
      <c r="AE14475" s="3"/>
    </row>
    <row r="14476" spans="5:31" x14ac:dyDescent="0.35"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4"/>
      <c r="AE14476" s="3"/>
    </row>
    <row r="14477" spans="5:31" x14ac:dyDescent="0.35"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4"/>
      <c r="AE14477" s="3"/>
    </row>
    <row r="14478" spans="5:31" x14ac:dyDescent="0.35"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4"/>
      <c r="AE14478" s="3"/>
    </row>
    <row r="14479" spans="5:31" x14ac:dyDescent="0.35"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4"/>
      <c r="AE14479" s="3"/>
    </row>
    <row r="14480" spans="5:31" x14ac:dyDescent="0.35"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4"/>
      <c r="AE14480" s="3"/>
    </row>
    <row r="14481" spans="5:31" x14ac:dyDescent="0.35"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4"/>
      <c r="AE14481" s="3"/>
    </row>
    <row r="14482" spans="5:31" x14ac:dyDescent="0.35"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4"/>
      <c r="AE14482" s="3"/>
    </row>
    <row r="14483" spans="5:31" x14ac:dyDescent="0.35"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4"/>
      <c r="AE14483" s="3"/>
    </row>
    <row r="14484" spans="5:31" x14ac:dyDescent="0.35"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4"/>
      <c r="AE14484" s="3"/>
    </row>
    <row r="14485" spans="5:31" x14ac:dyDescent="0.35"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4"/>
      <c r="AE14485" s="3"/>
    </row>
    <row r="14486" spans="5:31" x14ac:dyDescent="0.35"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4"/>
      <c r="AE14486" s="3"/>
    </row>
    <row r="14487" spans="5:31" x14ac:dyDescent="0.35"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4"/>
      <c r="AE14487" s="3"/>
    </row>
    <row r="14488" spans="5:31" x14ac:dyDescent="0.35"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4"/>
      <c r="AE14488" s="3"/>
    </row>
    <row r="14489" spans="5:31" x14ac:dyDescent="0.35"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4"/>
      <c r="AE14489" s="3"/>
    </row>
    <row r="14490" spans="5:31" x14ac:dyDescent="0.35"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4"/>
      <c r="AE14490" s="3"/>
    </row>
    <row r="14491" spans="5:31" x14ac:dyDescent="0.35"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4"/>
      <c r="AE14491" s="3"/>
    </row>
    <row r="14492" spans="5:31" x14ac:dyDescent="0.35"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4"/>
      <c r="AE14492" s="3"/>
    </row>
    <row r="14493" spans="5:31" x14ac:dyDescent="0.35"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4"/>
      <c r="AE14493" s="3"/>
    </row>
    <row r="14494" spans="5:31" x14ac:dyDescent="0.35"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4"/>
      <c r="AE14494" s="3"/>
    </row>
    <row r="14495" spans="5:31" x14ac:dyDescent="0.35"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4"/>
      <c r="AE14495" s="3"/>
    </row>
    <row r="14496" spans="5:31" x14ac:dyDescent="0.35"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4"/>
      <c r="AE14496" s="3"/>
    </row>
    <row r="14497" spans="5:31" x14ac:dyDescent="0.35"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4"/>
      <c r="AE14497" s="3"/>
    </row>
    <row r="14498" spans="5:31" x14ac:dyDescent="0.35"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4"/>
      <c r="AE14498" s="3"/>
    </row>
    <row r="14499" spans="5:31" x14ac:dyDescent="0.35"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4"/>
      <c r="AE14499" s="3"/>
    </row>
    <row r="14500" spans="5:31" x14ac:dyDescent="0.35"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4"/>
      <c r="AE14500" s="3"/>
    </row>
    <row r="14501" spans="5:31" x14ac:dyDescent="0.35"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4"/>
      <c r="AE14501" s="3"/>
    </row>
    <row r="14502" spans="5:31" x14ac:dyDescent="0.35"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4"/>
      <c r="AE14502" s="3"/>
    </row>
    <row r="14503" spans="5:31" x14ac:dyDescent="0.35"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4"/>
      <c r="AE14503" s="3"/>
    </row>
    <row r="14504" spans="5:31" x14ac:dyDescent="0.35"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4"/>
      <c r="AE14504" s="3"/>
    </row>
    <row r="14505" spans="5:31" x14ac:dyDescent="0.35"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4"/>
      <c r="AE14505" s="3"/>
    </row>
    <row r="14506" spans="5:31" x14ac:dyDescent="0.35"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4"/>
      <c r="AE14506" s="3"/>
    </row>
    <row r="14507" spans="5:31" x14ac:dyDescent="0.35"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4"/>
      <c r="AE14507" s="3"/>
    </row>
    <row r="14508" spans="5:31" x14ac:dyDescent="0.35"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4"/>
      <c r="AE14508" s="3"/>
    </row>
    <row r="14509" spans="5:31" x14ac:dyDescent="0.35"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4"/>
      <c r="AE14509" s="3"/>
    </row>
    <row r="14510" spans="5:31" x14ac:dyDescent="0.35"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4"/>
      <c r="AE14510" s="3"/>
    </row>
    <row r="14511" spans="5:31" x14ac:dyDescent="0.35"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4"/>
      <c r="AE14511" s="3"/>
    </row>
    <row r="14512" spans="5:31" x14ac:dyDescent="0.35"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4"/>
      <c r="AE14512" s="3"/>
    </row>
    <row r="14513" spans="5:31" x14ac:dyDescent="0.35"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4"/>
      <c r="AE14513" s="3"/>
    </row>
    <row r="14514" spans="5:31" x14ac:dyDescent="0.35"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4"/>
      <c r="AE14514" s="3"/>
    </row>
    <row r="14515" spans="5:31" x14ac:dyDescent="0.35"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4"/>
      <c r="AE14515" s="3"/>
    </row>
    <row r="14516" spans="5:31" x14ac:dyDescent="0.35"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4"/>
      <c r="AE14516" s="3"/>
    </row>
    <row r="14517" spans="5:31" x14ac:dyDescent="0.35"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4"/>
      <c r="AE14517" s="3"/>
    </row>
    <row r="14518" spans="5:31" x14ac:dyDescent="0.35"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4"/>
      <c r="AE14518" s="3"/>
    </row>
    <row r="14519" spans="5:31" x14ac:dyDescent="0.35"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4"/>
      <c r="AE14519" s="3"/>
    </row>
    <row r="14520" spans="5:31" x14ac:dyDescent="0.35"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4"/>
      <c r="AE14520" s="3"/>
    </row>
    <row r="14521" spans="5:31" x14ac:dyDescent="0.35"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4"/>
      <c r="AE14521" s="3"/>
    </row>
    <row r="14522" spans="5:31" x14ac:dyDescent="0.35"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4"/>
      <c r="AE14522" s="3"/>
    </row>
    <row r="14523" spans="5:31" x14ac:dyDescent="0.35"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4"/>
      <c r="AE14523" s="3"/>
    </row>
    <row r="14524" spans="5:31" x14ac:dyDescent="0.35"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4"/>
      <c r="AE14524" s="3"/>
    </row>
    <row r="14525" spans="5:31" x14ac:dyDescent="0.35"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4"/>
      <c r="AE14525" s="3"/>
    </row>
    <row r="14526" spans="5:31" x14ac:dyDescent="0.35"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4"/>
      <c r="AE14526" s="3"/>
    </row>
    <row r="14527" spans="5:31" x14ac:dyDescent="0.35"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4"/>
      <c r="AE14527" s="3"/>
    </row>
    <row r="14528" spans="5:31" x14ac:dyDescent="0.35"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4"/>
      <c r="AE14528" s="3"/>
    </row>
    <row r="14529" spans="5:31" x14ac:dyDescent="0.35"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4"/>
      <c r="AE14529" s="3"/>
    </row>
    <row r="14530" spans="5:31" x14ac:dyDescent="0.35"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4"/>
      <c r="AE14530" s="3"/>
    </row>
    <row r="14531" spans="5:31" x14ac:dyDescent="0.35"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4"/>
      <c r="AE14531" s="3"/>
    </row>
    <row r="14532" spans="5:31" x14ac:dyDescent="0.35"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4"/>
      <c r="AE14532" s="3"/>
    </row>
    <row r="14533" spans="5:31" x14ac:dyDescent="0.35"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4"/>
      <c r="AE14533" s="3"/>
    </row>
    <row r="14534" spans="5:31" x14ac:dyDescent="0.35"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4"/>
      <c r="AE14534" s="3"/>
    </row>
    <row r="14535" spans="5:31" x14ac:dyDescent="0.35"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4"/>
      <c r="AE14535" s="3"/>
    </row>
    <row r="14536" spans="5:31" x14ac:dyDescent="0.35"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4"/>
      <c r="AE14536" s="3"/>
    </row>
    <row r="14537" spans="5:31" x14ac:dyDescent="0.35"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4"/>
      <c r="AE14537" s="3"/>
    </row>
    <row r="14538" spans="5:31" x14ac:dyDescent="0.35"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4"/>
      <c r="AE14538" s="3"/>
    </row>
    <row r="14539" spans="5:31" x14ac:dyDescent="0.35"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4"/>
      <c r="AE14539" s="3"/>
    </row>
    <row r="14540" spans="5:31" x14ac:dyDescent="0.35"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4"/>
      <c r="AE14540" s="3"/>
    </row>
    <row r="14541" spans="5:31" x14ac:dyDescent="0.35"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4"/>
      <c r="AE14541" s="3"/>
    </row>
    <row r="14542" spans="5:31" x14ac:dyDescent="0.35"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4"/>
      <c r="AE14542" s="3"/>
    </row>
    <row r="14543" spans="5:31" x14ac:dyDescent="0.35"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4"/>
      <c r="AE14543" s="3"/>
    </row>
    <row r="14544" spans="5:31" x14ac:dyDescent="0.35"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4"/>
      <c r="AE14544" s="3"/>
    </row>
    <row r="14545" spans="5:31" x14ac:dyDescent="0.35"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4"/>
      <c r="AE14545" s="3"/>
    </row>
    <row r="14546" spans="5:31" x14ac:dyDescent="0.35"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4"/>
      <c r="AE14546" s="3"/>
    </row>
    <row r="14547" spans="5:31" x14ac:dyDescent="0.35"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4"/>
      <c r="AE14547" s="3"/>
    </row>
    <row r="14548" spans="5:31" x14ac:dyDescent="0.35"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4"/>
      <c r="AE14548" s="3"/>
    </row>
    <row r="14549" spans="5:31" x14ac:dyDescent="0.35"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4"/>
      <c r="AE14549" s="3"/>
    </row>
    <row r="14550" spans="5:31" x14ac:dyDescent="0.35"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4"/>
      <c r="AE14550" s="3"/>
    </row>
    <row r="14551" spans="5:31" x14ac:dyDescent="0.35"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4"/>
      <c r="AE14551" s="3"/>
    </row>
    <row r="14552" spans="5:31" x14ac:dyDescent="0.35"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4"/>
      <c r="AE14552" s="3"/>
    </row>
    <row r="14553" spans="5:31" x14ac:dyDescent="0.35"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4"/>
      <c r="AE14553" s="3"/>
    </row>
    <row r="14554" spans="5:31" x14ac:dyDescent="0.35"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4"/>
      <c r="AE14554" s="3"/>
    </row>
    <row r="14555" spans="5:31" x14ac:dyDescent="0.35"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4"/>
      <c r="AE14555" s="3"/>
    </row>
    <row r="14556" spans="5:31" x14ac:dyDescent="0.35"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4"/>
      <c r="AE14556" s="3"/>
    </row>
    <row r="14557" spans="5:31" x14ac:dyDescent="0.35"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4"/>
      <c r="AE14557" s="3"/>
    </row>
    <row r="14558" spans="5:31" x14ac:dyDescent="0.35"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4"/>
      <c r="AE14558" s="3"/>
    </row>
    <row r="14559" spans="5:31" x14ac:dyDescent="0.35"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4"/>
      <c r="AE14559" s="3"/>
    </row>
    <row r="14560" spans="5:31" x14ac:dyDescent="0.35"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4"/>
      <c r="AE14560" s="3"/>
    </row>
    <row r="14561" spans="5:31" x14ac:dyDescent="0.35"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4"/>
      <c r="AE14561" s="3"/>
    </row>
    <row r="14562" spans="5:31" x14ac:dyDescent="0.35"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4"/>
      <c r="AE14562" s="3"/>
    </row>
    <row r="14563" spans="5:31" x14ac:dyDescent="0.35"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4"/>
      <c r="AE14563" s="3"/>
    </row>
    <row r="14564" spans="5:31" x14ac:dyDescent="0.35"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4"/>
      <c r="AE14564" s="3"/>
    </row>
    <row r="14565" spans="5:31" x14ac:dyDescent="0.35"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4"/>
      <c r="AE14565" s="3"/>
    </row>
    <row r="14566" spans="5:31" x14ac:dyDescent="0.35"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4"/>
      <c r="AE14566" s="3"/>
    </row>
    <row r="14567" spans="5:31" x14ac:dyDescent="0.35"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4"/>
      <c r="AE14567" s="3"/>
    </row>
    <row r="14568" spans="5:31" x14ac:dyDescent="0.35"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4"/>
      <c r="AE14568" s="3"/>
    </row>
    <row r="14569" spans="5:31" x14ac:dyDescent="0.35"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4"/>
      <c r="AE14569" s="3"/>
    </row>
    <row r="14570" spans="5:31" x14ac:dyDescent="0.35"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4"/>
      <c r="AE14570" s="3"/>
    </row>
    <row r="14571" spans="5:31" x14ac:dyDescent="0.35"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4"/>
      <c r="AE14571" s="3"/>
    </row>
    <row r="14572" spans="5:31" x14ac:dyDescent="0.35"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4"/>
      <c r="AE14572" s="3"/>
    </row>
    <row r="14573" spans="5:31" x14ac:dyDescent="0.35"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4"/>
      <c r="AE14573" s="3"/>
    </row>
    <row r="14574" spans="5:31" x14ac:dyDescent="0.35"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4"/>
      <c r="AE14574" s="3"/>
    </row>
    <row r="14575" spans="5:31" x14ac:dyDescent="0.35"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4"/>
      <c r="AE14575" s="3"/>
    </row>
    <row r="14576" spans="5:31" x14ac:dyDescent="0.35"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4"/>
      <c r="AE14576" s="3"/>
    </row>
    <row r="14577" spans="5:31" x14ac:dyDescent="0.35"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4"/>
      <c r="AE14577" s="3"/>
    </row>
    <row r="14578" spans="5:31" x14ac:dyDescent="0.35"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4"/>
      <c r="AE14578" s="3"/>
    </row>
    <row r="14579" spans="5:31" x14ac:dyDescent="0.35"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4"/>
      <c r="AE14579" s="3"/>
    </row>
    <row r="14580" spans="5:31" x14ac:dyDescent="0.35"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4"/>
      <c r="AE14580" s="3"/>
    </row>
    <row r="14581" spans="5:31" x14ac:dyDescent="0.35"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4"/>
      <c r="AE14581" s="3"/>
    </row>
    <row r="14582" spans="5:31" x14ac:dyDescent="0.35"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4"/>
      <c r="AE14582" s="3"/>
    </row>
    <row r="14583" spans="5:31" x14ac:dyDescent="0.35"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4"/>
      <c r="AE14583" s="3"/>
    </row>
    <row r="14584" spans="5:31" x14ac:dyDescent="0.35"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4"/>
      <c r="AE14584" s="3"/>
    </row>
    <row r="14585" spans="5:31" x14ac:dyDescent="0.35"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4"/>
      <c r="AE14585" s="3"/>
    </row>
    <row r="14586" spans="5:31" x14ac:dyDescent="0.35"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4"/>
      <c r="AE14586" s="3"/>
    </row>
    <row r="14587" spans="5:31" x14ac:dyDescent="0.35"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4"/>
      <c r="AE14587" s="3"/>
    </row>
    <row r="14588" spans="5:31" x14ac:dyDescent="0.35"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4"/>
      <c r="AE14588" s="3"/>
    </row>
    <row r="14589" spans="5:31" x14ac:dyDescent="0.35"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4"/>
      <c r="AE14589" s="3"/>
    </row>
    <row r="14590" spans="5:31" x14ac:dyDescent="0.35"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4"/>
      <c r="AE14590" s="3"/>
    </row>
    <row r="14591" spans="5:31" x14ac:dyDescent="0.35"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4"/>
      <c r="AE14591" s="3"/>
    </row>
    <row r="14592" spans="5:31" x14ac:dyDescent="0.35"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4"/>
      <c r="AE14592" s="3"/>
    </row>
    <row r="14593" spans="5:31" x14ac:dyDescent="0.35"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4"/>
      <c r="AE14593" s="3"/>
    </row>
    <row r="14594" spans="5:31" x14ac:dyDescent="0.35"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4"/>
      <c r="AE14594" s="3"/>
    </row>
    <row r="14595" spans="5:31" x14ac:dyDescent="0.35"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4"/>
      <c r="AE14595" s="3"/>
    </row>
    <row r="14596" spans="5:31" x14ac:dyDescent="0.35"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4"/>
      <c r="AE14596" s="3"/>
    </row>
    <row r="14597" spans="5:31" x14ac:dyDescent="0.35"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4"/>
      <c r="AE14597" s="3"/>
    </row>
    <row r="14598" spans="5:31" x14ac:dyDescent="0.35"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4"/>
      <c r="AE14598" s="3"/>
    </row>
    <row r="14599" spans="5:31" x14ac:dyDescent="0.35"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4"/>
      <c r="AE14599" s="3"/>
    </row>
    <row r="14600" spans="5:31" x14ac:dyDescent="0.35"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4"/>
      <c r="AE14600" s="3"/>
    </row>
    <row r="14601" spans="5:31" x14ac:dyDescent="0.35"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4"/>
      <c r="AE14601" s="3"/>
    </row>
    <row r="14602" spans="5:31" x14ac:dyDescent="0.35"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4"/>
      <c r="AE14602" s="3"/>
    </row>
    <row r="14603" spans="5:31" x14ac:dyDescent="0.35"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4"/>
      <c r="AE14603" s="3"/>
    </row>
    <row r="14604" spans="5:31" x14ac:dyDescent="0.35"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4"/>
      <c r="AE14604" s="3"/>
    </row>
    <row r="14605" spans="5:31" x14ac:dyDescent="0.35"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4"/>
      <c r="AE14605" s="3"/>
    </row>
    <row r="14606" spans="5:31" x14ac:dyDescent="0.35"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4"/>
      <c r="AE14606" s="3"/>
    </row>
    <row r="14607" spans="5:31" x14ac:dyDescent="0.35"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4"/>
      <c r="AE14607" s="3"/>
    </row>
    <row r="14608" spans="5:31" x14ac:dyDescent="0.35"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4"/>
      <c r="AE14608" s="3"/>
    </row>
    <row r="14609" spans="5:31" x14ac:dyDescent="0.35"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4"/>
      <c r="AE14609" s="3"/>
    </row>
    <row r="14610" spans="5:31" x14ac:dyDescent="0.35"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4"/>
      <c r="AE14610" s="3"/>
    </row>
    <row r="14611" spans="5:31" x14ac:dyDescent="0.35"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4"/>
      <c r="AE14611" s="3"/>
    </row>
    <row r="14612" spans="5:31" x14ac:dyDescent="0.35"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4"/>
      <c r="AE14612" s="3"/>
    </row>
    <row r="14613" spans="5:31" x14ac:dyDescent="0.35"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4"/>
      <c r="AE14613" s="3"/>
    </row>
    <row r="14614" spans="5:31" x14ac:dyDescent="0.35"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4"/>
      <c r="AE14614" s="3"/>
    </row>
    <row r="14615" spans="5:31" x14ac:dyDescent="0.35"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4"/>
      <c r="AE14615" s="3"/>
    </row>
    <row r="14616" spans="5:31" x14ac:dyDescent="0.35"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4"/>
      <c r="AE14616" s="3"/>
    </row>
    <row r="14617" spans="5:31" x14ac:dyDescent="0.35"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4"/>
      <c r="AE14617" s="3"/>
    </row>
    <row r="14618" spans="5:31" x14ac:dyDescent="0.35"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4"/>
      <c r="AE14618" s="3"/>
    </row>
    <row r="14619" spans="5:31" x14ac:dyDescent="0.35"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4"/>
      <c r="AE14619" s="3"/>
    </row>
    <row r="14620" spans="5:31" x14ac:dyDescent="0.35"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4"/>
      <c r="AE14620" s="3"/>
    </row>
    <row r="14621" spans="5:31" x14ac:dyDescent="0.35"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4"/>
      <c r="AE14621" s="3"/>
    </row>
    <row r="14622" spans="5:31" x14ac:dyDescent="0.35"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4"/>
      <c r="AE14622" s="3"/>
    </row>
    <row r="14623" spans="5:31" x14ac:dyDescent="0.35"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4"/>
      <c r="AE14623" s="3"/>
    </row>
    <row r="14624" spans="5:31" x14ac:dyDescent="0.35"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4"/>
      <c r="AE14624" s="3"/>
    </row>
    <row r="14625" spans="5:31" x14ac:dyDescent="0.35"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4"/>
      <c r="AE14625" s="3"/>
    </row>
    <row r="14626" spans="5:31" x14ac:dyDescent="0.35"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4"/>
      <c r="AE14626" s="3"/>
    </row>
    <row r="14627" spans="5:31" x14ac:dyDescent="0.35"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4"/>
      <c r="AE14627" s="3"/>
    </row>
    <row r="14628" spans="5:31" x14ac:dyDescent="0.35"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4"/>
      <c r="AE14628" s="3"/>
    </row>
    <row r="14629" spans="5:31" x14ac:dyDescent="0.35"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4"/>
      <c r="AE14629" s="3"/>
    </row>
    <row r="14630" spans="5:31" x14ac:dyDescent="0.35"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4"/>
      <c r="AE14630" s="3"/>
    </row>
    <row r="14631" spans="5:31" x14ac:dyDescent="0.35"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4"/>
      <c r="AE14631" s="3"/>
    </row>
    <row r="14632" spans="5:31" x14ac:dyDescent="0.35"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4"/>
      <c r="AE14632" s="3"/>
    </row>
    <row r="14633" spans="5:31" x14ac:dyDescent="0.35"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4"/>
      <c r="AE14633" s="3"/>
    </row>
    <row r="14634" spans="5:31" x14ac:dyDescent="0.35"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4"/>
      <c r="AE14634" s="3"/>
    </row>
    <row r="14635" spans="5:31" x14ac:dyDescent="0.35"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4"/>
      <c r="AE14635" s="3"/>
    </row>
    <row r="14636" spans="5:31" x14ac:dyDescent="0.35"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4"/>
      <c r="AE14636" s="3"/>
    </row>
    <row r="14637" spans="5:31" x14ac:dyDescent="0.35"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4"/>
      <c r="AE14637" s="3"/>
    </row>
    <row r="14638" spans="5:31" x14ac:dyDescent="0.35"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4"/>
      <c r="AE14638" s="3"/>
    </row>
    <row r="14639" spans="5:31" x14ac:dyDescent="0.35"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4"/>
      <c r="AE14639" s="3"/>
    </row>
    <row r="14640" spans="5:31" x14ac:dyDescent="0.35"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4"/>
      <c r="AE14640" s="3"/>
    </row>
    <row r="14641" spans="5:31" x14ac:dyDescent="0.35"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4"/>
      <c r="AE14641" s="3"/>
    </row>
    <row r="14642" spans="5:31" x14ac:dyDescent="0.35"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4"/>
      <c r="AE14642" s="3"/>
    </row>
    <row r="14643" spans="5:31" x14ac:dyDescent="0.35"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4"/>
      <c r="AE14643" s="3"/>
    </row>
    <row r="14644" spans="5:31" x14ac:dyDescent="0.35"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4"/>
      <c r="AE14644" s="3"/>
    </row>
    <row r="14645" spans="5:31" x14ac:dyDescent="0.35"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4"/>
      <c r="AE14645" s="3"/>
    </row>
    <row r="14646" spans="5:31" x14ac:dyDescent="0.35"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4"/>
      <c r="AE14646" s="3"/>
    </row>
    <row r="14647" spans="5:31" x14ac:dyDescent="0.35"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4"/>
      <c r="AE14647" s="3"/>
    </row>
    <row r="14648" spans="5:31" x14ac:dyDescent="0.35"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4"/>
      <c r="AE14648" s="3"/>
    </row>
    <row r="14649" spans="5:31" x14ac:dyDescent="0.35"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4"/>
      <c r="AE14649" s="3"/>
    </row>
    <row r="14650" spans="5:31" x14ac:dyDescent="0.35"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4"/>
      <c r="AE14650" s="3"/>
    </row>
    <row r="14651" spans="5:31" x14ac:dyDescent="0.35"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4"/>
      <c r="AE14651" s="3"/>
    </row>
    <row r="14652" spans="5:31" x14ac:dyDescent="0.35"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4"/>
      <c r="AE14652" s="3"/>
    </row>
    <row r="14653" spans="5:31" x14ac:dyDescent="0.35"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4"/>
      <c r="AE14653" s="3"/>
    </row>
    <row r="14654" spans="5:31" x14ac:dyDescent="0.35"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4"/>
      <c r="AE14654" s="3"/>
    </row>
    <row r="14655" spans="5:31" x14ac:dyDescent="0.35"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4"/>
      <c r="AE14655" s="3"/>
    </row>
    <row r="14656" spans="5:31" x14ac:dyDescent="0.35"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4"/>
      <c r="AE14656" s="3"/>
    </row>
    <row r="14657" spans="5:31" x14ac:dyDescent="0.35"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4"/>
      <c r="AE14657" s="3"/>
    </row>
    <row r="14658" spans="5:31" x14ac:dyDescent="0.35"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4"/>
      <c r="AE14658" s="3"/>
    </row>
    <row r="14659" spans="5:31" x14ac:dyDescent="0.35"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4"/>
      <c r="AE14659" s="3"/>
    </row>
    <row r="14660" spans="5:31" x14ac:dyDescent="0.35"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4"/>
      <c r="AE14660" s="3"/>
    </row>
    <row r="14661" spans="5:31" x14ac:dyDescent="0.35"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4"/>
      <c r="AE14661" s="3"/>
    </row>
    <row r="14662" spans="5:31" x14ac:dyDescent="0.35"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4"/>
      <c r="AE14662" s="3"/>
    </row>
    <row r="14663" spans="5:31" x14ac:dyDescent="0.35"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4"/>
      <c r="AE14663" s="3"/>
    </row>
    <row r="14664" spans="5:31" x14ac:dyDescent="0.35"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4"/>
      <c r="AE14664" s="3"/>
    </row>
    <row r="14665" spans="5:31" x14ac:dyDescent="0.35"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4"/>
      <c r="AE14665" s="3"/>
    </row>
    <row r="14666" spans="5:31" x14ac:dyDescent="0.35"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4"/>
      <c r="AE14666" s="3"/>
    </row>
    <row r="14667" spans="5:31" x14ac:dyDescent="0.35"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4"/>
      <c r="AE14667" s="3"/>
    </row>
    <row r="14668" spans="5:31" x14ac:dyDescent="0.35"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4"/>
      <c r="AE14668" s="3"/>
    </row>
    <row r="14669" spans="5:31" x14ac:dyDescent="0.35"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4"/>
      <c r="AE14669" s="3"/>
    </row>
    <row r="14670" spans="5:31" x14ac:dyDescent="0.35"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4"/>
      <c r="AE14670" s="3"/>
    </row>
    <row r="14671" spans="5:31" x14ac:dyDescent="0.35"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4"/>
      <c r="AE14671" s="3"/>
    </row>
    <row r="14672" spans="5:31" x14ac:dyDescent="0.35"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4"/>
      <c r="AE14672" s="3"/>
    </row>
    <row r="14673" spans="5:31" x14ac:dyDescent="0.35"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4"/>
      <c r="AE14673" s="3"/>
    </row>
    <row r="14674" spans="5:31" x14ac:dyDescent="0.35"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4"/>
      <c r="AE14674" s="3"/>
    </row>
    <row r="14675" spans="5:31" x14ac:dyDescent="0.35"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4"/>
      <c r="AE14675" s="3"/>
    </row>
    <row r="14676" spans="5:31" x14ac:dyDescent="0.35"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4"/>
      <c r="AE14676" s="3"/>
    </row>
    <row r="14677" spans="5:31" x14ac:dyDescent="0.35"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4"/>
      <c r="AE14677" s="3"/>
    </row>
    <row r="14678" spans="5:31" x14ac:dyDescent="0.35"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4"/>
      <c r="AE14678" s="3"/>
    </row>
    <row r="14679" spans="5:31" x14ac:dyDescent="0.35"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4"/>
      <c r="AE14679" s="3"/>
    </row>
    <row r="14680" spans="5:31" x14ac:dyDescent="0.35"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4"/>
      <c r="AE14680" s="3"/>
    </row>
    <row r="14681" spans="5:31" x14ac:dyDescent="0.35"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4"/>
      <c r="AE14681" s="3"/>
    </row>
    <row r="14682" spans="5:31" x14ac:dyDescent="0.35"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4"/>
      <c r="AE14682" s="3"/>
    </row>
    <row r="14683" spans="5:31" x14ac:dyDescent="0.35"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4"/>
      <c r="AE14683" s="3"/>
    </row>
    <row r="14684" spans="5:31" x14ac:dyDescent="0.35"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4"/>
      <c r="AE14684" s="3"/>
    </row>
    <row r="14685" spans="5:31" x14ac:dyDescent="0.35"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4"/>
      <c r="AE14685" s="3"/>
    </row>
    <row r="14686" spans="5:31" x14ac:dyDescent="0.35"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4"/>
      <c r="AE14686" s="3"/>
    </row>
    <row r="14687" spans="5:31" x14ac:dyDescent="0.35"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4"/>
      <c r="AE14687" s="3"/>
    </row>
    <row r="14688" spans="5:31" x14ac:dyDescent="0.35"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4"/>
      <c r="AE14688" s="3"/>
    </row>
    <row r="14689" spans="5:31" x14ac:dyDescent="0.35"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4"/>
      <c r="AE14689" s="3"/>
    </row>
    <row r="14690" spans="5:31" x14ac:dyDescent="0.35"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4"/>
      <c r="AE14690" s="3"/>
    </row>
    <row r="14691" spans="5:31" x14ac:dyDescent="0.35"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4"/>
      <c r="AE14691" s="3"/>
    </row>
    <row r="14692" spans="5:31" x14ac:dyDescent="0.35"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4"/>
      <c r="AE14692" s="3"/>
    </row>
    <row r="14693" spans="5:31" x14ac:dyDescent="0.35"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4"/>
      <c r="AE14693" s="3"/>
    </row>
    <row r="14694" spans="5:31" x14ac:dyDescent="0.35"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4"/>
      <c r="AE14694" s="3"/>
    </row>
    <row r="14695" spans="5:31" x14ac:dyDescent="0.35"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4"/>
      <c r="AE14695" s="3"/>
    </row>
    <row r="14696" spans="5:31" x14ac:dyDescent="0.35"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4"/>
      <c r="AE14696" s="3"/>
    </row>
    <row r="14697" spans="5:31" x14ac:dyDescent="0.35"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4"/>
      <c r="AE14697" s="3"/>
    </row>
    <row r="14698" spans="5:31" x14ac:dyDescent="0.35"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4"/>
      <c r="AE14698" s="3"/>
    </row>
    <row r="14699" spans="5:31" x14ac:dyDescent="0.35"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4"/>
      <c r="AE14699" s="3"/>
    </row>
    <row r="14700" spans="5:31" x14ac:dyDescent="0.35"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4"/>
      <c r="AE14700" s="3"/>
    </row>
    <row r="14701" spans="5:31" x14ac:dyDescent="0.35"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4"/>
      <c r="AE14701" s="3"/>
    </row>
    <row r="14702" spans="5:31" x14ac:dyDescent="0.35"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4"/>
      <c r="AE14702" s="3"/>
    </row>
    <row r="14703" spans="5:31" x14ac:dyDescent="0.35"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4"/>
      <c r="AE14703" s="3"/>
    </row>
    <row r="14704" spans="5:31" x14ac:dyDescent="0.35"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4"/>
      <c r="AE14704" s="3"/>
    </row>
    <row r="14705" spans="5:31" x14ac:dyDescent="0.35"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4"/>
      <c r="AE14705" s="3"/>
    </row>
    <row r="14706" spans="5:31" x14ac:dyDescent="0.35"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4"/>
      <c r="AE14706" s="3"/>
    </row>
    <row r="14707" spans="5:31" x14ac:dyDescent="0.35"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4"/>
      <c r="AE14707" s="3"/>
    </row>
    <row r="14708" spans="5:31" x14ac:dyDescent="0.35"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4"/>
      <c r="AE14708" s="3"/>
    </row>
    <row r="14709" spans="5:31" x14ac:dyDescent="0.35"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4"/>
      <c r="AE14709" s="3"/>
    </row>
    <row r="14710" spans="5:31" x14ac:dyDescent="0.35"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4"/>
      <c r="AE14710" s="3"/>
    </row>
    <row r="14711" spans="5:31" x14ac:dyDescent="0.35"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4"/>
      <c r="AE14711" s="3"/>
    </row>
    <row r="14712" spans="5:31" x14ac:dyDescent="0.35"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4"/>
      <c r="AE14712" s="3"/>
    </row>
    <row r="14713" spans="5:31" x14ac:dyDescent="0.35"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4"/>
      <c r="AE14713" s="3"/>
    </row>
    <row r="14714" spans="5:31" x14ac:dyDescent="0.35"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4"/>
      <c r="AE14714" s="3"/>
    </row>
    <row r="14715" spans="5:31" x14ac:dyDescent="0.35"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4"/>
      <c r="AE14715" s="3"/>
    </row>
    <row r="14716" spans="5:31" x14ac:dyDescent="0.35"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4"/>
      <c r="AE14716" s="3"/>
    </row>
    <row r="14717" spans="5:31" x14ac:dyDescent="0.35"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4"/>
      <c r="AE14717" s="3"/>
    </row>
    <row r="14718" spans="5:31" x14ac:dyDescent="0.35"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4"/>
      <c r="AE14718" s="3"/>
    </row>
    <row r="14719" spans="5:31" x14ac:dyDescent="0.35"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4"/>
      <c r="AE14719" s="3"/>
    </row>
    <row r="14720" spans="5:31" x14ac:dyDescent="0.35"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4"/>
      <c r="AE14720" s="3"/>
    </row>
    <row r="14721" spans="5:31" x14ac:dyDescent="0.35"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4"/>
      <c r="AE14721" s="3"/>
    </row>
    <row r="14722" spans="5:31" x14ac:dyDescent="0.35"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4"/>
      <c r="AE14722" s="3"/>
    </row>
    <row r="14723" spans="5:31" x14ac:dyDescent="0.35"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4"/>
      <c r="AE14723" s="3"/>
    </row>
    <row r="14724" spans="5:31" x14ac:dyDescent="0.35"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4"/>
      <c r="AE14724" s="3"/>
    </row>
    <row r="14725" spans="5:31" x14ac:dyDescent="0.35"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4"/>
      <c r="AE14725" s="3"/>
    </row>
    <row r="14726" spans="5:31" x14ac:dyDescent="0.35"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4"/>
      <c r="AE14726" s="3"/>
    </row>
    <row r="14727" spans="5:31" x14ac:dyDescent="0.35"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4"/>
      <c r="AE14727" s="3"/>
    </row>
    <row r="14728" spans="5:31" x14ac:dyDescent="0.35"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4"/>
      <c r="AE14728" s="3"/>
    </row>
    <row r="14729" spans="5:31" x14ac:dyDescent="0.35"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4"/>
      <c r="AE14729" s="3"/>
    </row>
    <row r="14730" spans="5:31" x14ac:dyDescent="0.35"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4"/>
      <c r="AE14730" s="3"/>
    </row>
    <row r="14731" spans="5:31" x14ac:dyDescent="0.35"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4"/>
      <c r="AE14731" s="3"/>
    </row>
    <row r="14732" spans="5:31" x14ac:dyDescent="0.35"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4"/>
      <c r="AE14732" s="3"/>
    </row>
    <row r="14733" spans="5:31" x14ac:dyDescent="0.35"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4"/>
      <c r="AE14733" s="3"/>
    </row>
    <row r="14734" spans="5:31" x14ac:dyDescent="0.35"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4"/>
      <c r="AE14734" s="3"/>
    </row>
    <row r="14735" spans="5:31" x14ac:dyDescent="0.35"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4"/>
      <c r="AE14735" s="3"/>
    </row>
    <row r="14736" spans="5:31" x14ac:dyDescent="0.35"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4"/>
      <c r="AE14736" s="3"/>
    </row>
    <row r="14737" spans="5:31" x14ac:dyDescent="0.35"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4"/>
      <c r="AE14737" s="3"/>
    </row>
    <row r="14738" spans="5:31" x14ac:dyDescent="0.35"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4"/>
      <c r="AE14738" s="3"/>
    </row>
    <row r="14739" spans="5:31" x14ac:dyDescent="0.35"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4"/>
      <c r="AE14739" s="3"/>
    </row>
    <row r="14740" spans="5:31" x14ac:dyDescent="0.35"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4"/>
      <c r="AE14740" s="3"/>
    </row>
    <row r="14741" spans="5:31" x14ac:dyDescent="0.35"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4"/>
      <c r="AE14741" s="3"/>
    </row>
    <row r="14742" spans="5:31" x14ac:dyDescent="0.35"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4"/>
      <c r="AE14742" s="3"/>
    </row>
    <row r="14743" spans="5:31" x14ac:dyDescent="0.35"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4"/>
      <c r="AE14743" s="3"/>
    </row>
    <row r="14744" spans="5:31" x14ac:dyDescent="0.35"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4"/>
      <c r="AE14744" s="3"/>
    </row>
    <row r="14745" spans="5:31" x14ac:dyDescent="0.35"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4"/>
      <c r="AE14745" s="3"/>
    </row>
    <row r="14746" spans="5:31" x14ac:dyDescent="0.35"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4"/>
      <c r="AE14746" s="3"/>
    </row>
    <row r="14747" spans="5:31" x14ac:dyDescent="0.35"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4"/>
      <c r="AE14747" s="3"/>
    </row>
    <row r="14748" spans="5:31" x14ac:dyDescent="0.35"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4"/>
      <c r="AE14748" s="3"/>
    </row>
    <row r="14749" spans="5:31" x14ac:dyDescent="0.35"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4"/>
      <c r="AE14749" s="3"/>
    </row>
    <row r="14750" spans="5:31" x14ac:dyDescent="0.35"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4"/>
      <c r="AE14750" s="3"/>
    </row>
    <row r="14751" spans="5:31" x14ac:dyDescent="0.35"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4"/>
      <c r="AE14751" s="3"/>
    </row>
    <row r="14752" spans="5:31" x14ac:dyDescent="0.35"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4"/>
      <c r="AE14752" s="3"/>
    </row>
    <row r="14753" spans="5:31" x14ac:dyDescent="0.35"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4"/>
      <c r="AE14753" s="3"/>
    </row>
    <row r="14754" spans="5:31" x14ac:dyDescent="0.35"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4"/>
      <c r="AE14754" s="3"/>
    </row>
    <row r="14755" spans="5:31" x14ac:dyDescent="0.35"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4"/>
      <c r="AE14755" s="3"/>
    </row>
    <row r="14756" spans="5:31" x14ac:dyDescent="0.35"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4"/>
      <c r="AE14756" s="3"/>
    </row>
    <row r="14757" spans="5:31" x14ac:dyDescent="0.35"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4"/>
      <c r="AE14757" s="3"/>
    </row>
    <row r="14758" spans="5:31" x14ac:dyDescent="0.35"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4"/>
      <c r="AE14758" s="3"/>
    </row>
    <row r="14759" spans="5:31" x14ac:dyDescent="0.35"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4"/>
      <c r="AE14759" s="3"/>
    </row>
    <row r="14760" spans="5:31" x14ac:dyDescent="0.35"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4"/>
      <c r="AE14760" s="3"/>
    </row>
    <row r="14761" spans="5:31" x14ac:dyDescent="0.35"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4"/>
      <c r="AE14761" s="3"/>
    </row>
    <row r="14762" spans="5:31" x14ac:dyDescent="0.35"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4"/>
      <c r="AE14762" s="3"/>
    </row>
    <row r="14763" spans="5:31" x14ac:dyDescent="0.35"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4"/>
      <c r="AE14763" s="3"/>
    </row>
    <row r="14764" spans="5:31" x14ac:dyDescent="0.35"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4"/>
      <c r="AE14764" s="3"/>
    </row>
    <row r="14765" spans="5:31" x14ac:dyDescent="0.35"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4"/>
      <c r="AE14765" s="3"/>
    </row>
    <row r="14766" spans="5:31" x14ac:dyDescent="0.35"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4"/>
      <c r="AE14766" s="3"/>
    </row>
    <row r="14767" spans="5:31" x14ac:dyDescent="0.35"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4"/>
      <c r="AE14767" s="3"/>
    </row>
    <row r="14768" spans="5:31" x14ac:dyDescent="0.35"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4"/>
      <c r="AE14768" s="3"/>
    </row>
    <row r="14769" spans="5:31" x14ac:dyDescent="0.35"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4"/>
      <c r="AE14769" s="3"/>
    </row>
    <row r="14770" spans="5:31" x14ac:dyDescent="0.35"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4"/>
      <c r="AE14770" s="3"/>
    </row>
    <row r="14771" spans="5:31" x14ac:dyDescent="0.35"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4"/>
      <c r="AE14771" s="3"/>
    </row>
    <row r="14772" spans="5:31" x14ac:dyDescent="0.35"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4"/>
      <c r="AE14772" s="3"/>
    </row>
    <row r="14773" spans="5:31" x14ac:dyDescent="0.35"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4"/>
      <c r="AE14773" s="3"/>
    </row>
    <row r="14774" spans="5:31" x14ac:dyDescent="0.35"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4"/>
      <c r="AE14774" s="3"/>
    </row>
    <row r="14775" spans="5:31" x14ac:dyDescent="0.35"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4"/>
      <c r="AE14775" s="3"/>
    </row>
    <row r="14776" spans="5:31" x14ac:dyDescent="0.35"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4"/>
      <c r="AE14776" s="3"/>
    </row>
    <row r="14777" spans="5:31" x14ac:dyDescent="0.35"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4"/>
      <c r="AE14777" s="3"/>
    </row>
    <row r="14778" spans="5:31" x14ac:dyDescent="0.35"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4"/>
      <c r="AE14778" s="3"/>
    </row>
    <row r="14779" spans="5:31" x14ac:dyDescent="0.35"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4"/>
      <c r="AE14779" s="3"/>
    </row>
    <row r="14780" spans="5:31" x14ac:dyDescent="0.35"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4"/>
      <c r="AE14780" s="3"/>
    </row>
    <row r="14781" spans="5:31" x14ac:dyDescent="0.35"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4"/>
      <c r="AE14781" s="3"/>
    </row>
    <row r="14782" spans="5:31" x14ac:dyDescent="0.35"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4"/>
      <c r="AE14782" s="3"/>
    </row>
    <row r="14783" spans="5:31" x14ac:dyDescent="0.35"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4"/>
      <c r="AE14783" s="3"/>
    </row>
    <row r="14784" spans="5:31" x14ac:dyDescent="0.35"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4"/>
      <c r="AE14784" s="3"/>
    </row>
    <row r="14785" spans="5:31" x14ac:dyDescent="0.35"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4"/>
      <c r="AE14785" s="3"/>
    </row>
    <row r="14786" spans="5:31" x14ac:dyDescent="0.35"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4"/>
      <c r="AE14786" s="3"/>
    </row>
    <row r="14787" spans="5:31" x14ac:dyDescent="0.35"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4"/>
      <c r="AE14787" s="3"/>
    </row>
    <row r="14788" spans="5:31" x14ac:dyDescent="0.35"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4"/>
      <c r="AE14788" s="3"/>
    </row>
    <row r="14789" spans="5:31" x14ac:dyDescent="0.35"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4"/>
      <c r="AE14789" s="3"/>
    </row>
    <row r="14790" spans="5:31" x14ac:dyDescent="0.35"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4"/>
      <c r="AE14790" s="3"/>
    </row>
    <row r="14791" spans="5:31" x14ac:dyDescent="0.35"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4"/>
      <c r="AE14791" s="3"/>
    </row>
    <row r="14792" spans="5:31" x14ac:dyDescent="0.35"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4"/>
      <c r="AE14792" s="3"/>
    </row>
    <row r="14793" spans="5:31" x14ac:dyDescent="0.35"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4"/>
      <c r="AE14793" s="3"/>
    </row>
    <row r="14794" spans="5:31" x14ac:dyDescent="0.35"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4"/>
      <c r="AE14794" s="3"/>
    </row>
    <row r="14795" spans="5:31" x14ac:dyDescent="0.35"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4"/>
      <c r="AE14795" s="3"/>
    </row>
    <row r="14796" spans="5:31" x14ac:dyDescent="0.35"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4"/>
      <c r="AE14796" s="3"/>
    </row>
    <row r="14797" spans="5:31" x14ac:dyDescent="0.35"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4"/>
      <c r="AE14797" s="3"/>
    </row>
    <row r="14798" spans="5:31" x14ac:dyDescent="0.35"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4"/>
      <c r="AE14798" s="3"/>
    </row>
    <row r="14799" spans="5:31" x14ac:dyDescent="0.35"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4"/>
      <c r="AE14799" s="3"/>
    </row>
    <row r="14800" spans="5:31" x14ac:dyDescent="0.35"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4"/>
      <c r="AE14800" s="3"/>
    </row>
    <row r="14801" spans="5:31" x14ac:dyDescent="0.35"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4"/>
      <c r="AE14801" s="3"/>
    </row>
    <row r="14802" spans="5:31" x14ac:dyDescent="0.35"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4"/>
      <c r="AE14802" s="3"/>
    </row>
    <row r="14803" spans="5:31" x14ac:dyDescent="0.35"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4"/>
      <c r="AE14803" s="3"/>
    </row>
    <row r="14804" spans="5:31" x14ac:dyDescent="0.35"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4"/>
      <c r="AE14804" s="3"/>
    </row>
    <row r="14805" spans="5:31" x14ac:dyDescent="0.35"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4"/>
      <c r="AE14805" s="3"/>
    </row>
    <row r="14806" spans="5:31" x14ac:dyDescent="0.35"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4"/>
      <c r="AE14806" s="3"/>
    </row>
    <row r="14807" spans="5:31" x14ac:dyDescent="0.35"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4"/>
      <c r="AE14807" s="3"/>
    </row>
    <row r="14808" spans="5:31" x14ac:dyDescent="0.35"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4"/>
      <c r="AE14808" s="3"/>
    </row>
    <row r="14809" spans="5:31" x14ac:dyDescent="0.35"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4"/>
      <c r="AE14809" s="3"/>
    </row>
    <row r="14810" spans="5:31" x14ac:dyDescent="0.35"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4"/>
      <c r="AE14810" s="3"/>
    </row>
    <row r="14811" spans="5:31" x14ac:dyDescent="0.35"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4"/>
      <c r="AE14811" s="3"/>
    </row>
    <row r="14812" spans="5:31" x14ac:dyDescent="0.35"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4"/>
      <c r="AE14812" s="3"/>
    </row>
    <row r="14813" spans="5:31" x14ac:dyDescent="0.35"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4"/>
      <c r="AE14813" s="3"/>
    </row>
    <row r="14814" spans="5:31" x14ac:dyDescent="0.35"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4"/>
      <c r="AE14814" s="3"/>
    </row>
    <row r="14815" spans="5:31" x14ac:dyDescent="0.35"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4"/>
      <c r="AE14815" s="3"/>
    </row>
    <row r="14816" spans="5:31" x14ac:dyDescent="0.35"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4"/>
      <c r="AE14816" s="3"/>
    </row>
    <row r="14817" spans="5:31" x14ac:dyDescent="0.35"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4"/>
      <c r="AE14817" s="3"/>
    </row>
    <row r="14818" spans="5:31" x14ac:dyDescent="0.35"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4"/>
      <c r="AE14818" s="3"/>
    </row>
    <row r="14819" spans="5:31" x14ac:dyDescent="0.35"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4"/>
      <c r="AE14819" s="3"/>
    </row>
    <row r="14820" spans="5:31" x14ac:dyDescent="0.35"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4"/>
      <c r="AE14820" s="3"/>
    </row>
    <row r="14821" spans="5:31" x14ac:dyDescent="0.35"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4"/>
      <c r="AE14821" s="3"/>
    </row>
    <row r="14822" spans="5:31" x14ac:dyDescent="0.35"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4"/>
      <c r="AE14822" s="3"/>
    </row>
    <row r="14823" spans="5:31" x14ac:dyDescent="0.35"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4"/>
      <c r="AE14823" s="3"/>
    </row>
    <row r="14824" spans="5:31" x14ac:dyDescent="0.35"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4"/>
      <c r="AE14824" s="3"/>
    </row>
    <row r="14825" spans="5:31" x14ac:dyDescent="0.35"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4"/>
      <c r="AE14825" s="3"/>
    </row>
    <row r="14826" spans="5:31" x14ac:dyDescent="0.35"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4"/>
      <c r="AE14826" s="3"/>
    </row>
    <row r="14827" spans="5:31" x14ac:dyDescent="0.35"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4"/>
      <c r="AE14827" s="3"/>
    </row>
    <row r="14828" spans="5:31" x14ac:dyDescent="0.35"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4"/>
      <c r="AE14828" s="3"/>
    </row>
    <row r="14829" spans="5:31" x14ac:dyDescent="0.35"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4"/>
      <c r="AE14829" s="3"/>
    </row>
    <row r="14830" spans="5:31" x14ac:dyDescent="0.35"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4"/>
      <c r="AE14830" s="3"/>
    </row>
    <row r="14831" spans="5:31" x14ac:dyDescent="0.35"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4"/>
      <c r="AE14831" s="3"/>
    </row>
    <row r="14832" spans="5:31" x14ac:dyDescent="0.35"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4"/>
      <c r="AE14832" s="3"/>
    </row>
    <row r="14833" spans="5:31" x14ac:dyDescent="0.35"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4"/>
      <c r="AE14833" s="3"/>
    </row>
    <row r="14834" spans="5:31" x14ac:dyDescent="0.35"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4"/>
      <c r="AE14834" s="3"/>
    </row>
    <row r="14835" spans="5:31" x14ac:dyDescent="0.35"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4"/>
      <c r="AE14835" s="3"/>
    </row>
    <row r="14836" spans="5:31" x14ac:dyDescent="0.35"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4"/>
      <c r="AE14836" s="3"/>
    </row>
    <row r="14837" spans="5:31" x14ac:dyDescent="0.35"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4"/>
      <c r="AE14837" s="3"/>
    </row>
    <row r="14838" spans="5:31" x14ac:dyDescent="0.35"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4"/>
      <c r="AE14838" s="3"/>
    </row>
    <row r="14839" spans="5:31" x14ac:dyDescent="0.35"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4"/>
      <c r="AE14839" s="3"/>
    </row>
    <row r="14840" spans="5:31" x14ac:dyDescent="0.35"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4"/>
      <c r="AE14840" s="3"/>
    </row>
    <row r="14841" spans="5:31" x14ac:dyDescent="0.35"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4"/>
      <c r="AE14841" s="3"/>
    </row>
    <row r="14842" spans="5:31" x14ac:dyDescent="0.35"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4"/>
      <c r="AE14842" s="3"/>
    </row>
    <row r="14843" spans="5:31" x14ac:dyDescent="0.35"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4"/>
      <c r="AE14843" s="3"/>
    </row>
    <row r="14844" spans="5:31" x14ac:dyDescent="0.35"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4"/>
      <c r="AE14844" s="3"/>
    </row>
    <row r="14845" spans="5:31" x14ac:dyDescent="0.35"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4"/>
      <c r="AE14845" s="3"/>
    </row>
    <row r="14846" spans="5:31" x14ac:dyDescent="0.35"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4"/>
      <c r="AE14846" s="3"/>
    </row>
    <row r="14847" spans="5:31" x14ac:dyDescent="0.35"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4"/>
      <c r="AE14847" s="3"/>
    </row>
    <row r="14848" spans="5:31" x14ac:dyDescent="0.35"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4"/>
      <c r="AE14848" s="3"/>
    </row>
    <row r="14849" spans="5:31" x14ac:dyDescent="0.35"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4"/>
      <c r="AE14849" s="3"/>
    </row>
    <row r="14850" spans="5:31" x14ac:dyDescent="0.35"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4"/>
      <c r="AE14850" s="3"/>
    </row>
    <row r="14851" spans="5:31" x14ac:dyDescent="0.35"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4"/>
      <c r="AE14851" s="3"/>
    </row>
    <row r="14852" spans="5:31" x14ac:dyDescent="0.35"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4"/>
      <c r="AE14852" s="3"/>
    </row>
    <row r="14853" spans="5:31" x14ac:dyDescent="0.35"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4"/>
      <c r="AE14853" s="3"/>
    </row>
    <row r="14854" spans="5:31" x14ac:dyDescent="0.35"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4"/>
      <c r="AE14854" s="3"/>
    </row>
    <row r="14855" spans="5:31" x14ac:dyDescent="0.35"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4"/>
      <c r="AE14855" s="3"/>
    </row>
    <row r="14856" spans="5:31" x14ac:dyDescent="0.35"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4"/>
      <c r="AE14856" s="3"/>
    </row>
    <row r="14857" spans="5:31" x14ac:dyDescent="0.35"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4"/>
      <c r="AE14857" s="3"/>
    </row>
    <row r="14858" spans="5:31" x14ac:dyDescent="0.35"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4"/>
      <c r="AE14858" s="3"/>
    </row>
    <row r="14859" spans="5:31" x14ac:dyDescent="0.35"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4"/>
      <c r="AE14859" s="3"/>
    </row>
    <row r="14860" spans="5:31" x14ac:dyDescent="0.35"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4"/>
      <c r="AE14860" s="3"/>
    </row>
    <row r="14861" spans="5:31" x14ac:dyDescent="0.35"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4"/>
      <c r="AE14861" s="3"/>
    </row>
    <row r="14862" spans="5:31" x14ac:dyDescent="0.35"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4"/>
      <c r="AE14862" s="3"/>
    </row>
    <row r="14863" spans="5:31" x14ac:dyDescent="0.35"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4"/>
      <c r="AE14863" s="3"/>
    </row>
    <row r="14864" spans="5:31" x14ac:dyDescent="0.35"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4"/>
      <c r="AE14864" s="3"/>
    </row>
    <row r="14865" spans="5:31" x14ac:dyDescent="0.35"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4"/>
      <c r="AE14865" s="3"/>
    </row>
    <row r="14866" spans="5:31" x14ac:dyDescent="0.35"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4"/>
      <c r="AE14866" s="3"/>
    </row>
    <row r="14867" spans="5:31" x14ac:dyDescent="0.35"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4"/>
      <c r="AE14867" s="3"/>
    </row>
    <row r="14868" spans="5:31" x14ac:dyDescent="0.35"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4"/>
      <c r="AE14868" s="3"/>
    </row>
    <row r="14869" spans="5:31" x14ac:dyDescent="0.35"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4"/>
      <c r="AE14869" s="3"/>
    </row>
    <row r="14870" spans="5:31" x14ac:dyDescent="0.35"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4"/>
      <c r="AE14870" s="3"/>
    </row>
    <row r="14871" spans="5:31" x14ac:dyDescent="0.35"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4"/>
      <c r="AE14871" s="3"/>
    </row>
    <row r="14872" spans="5:31" x14ac:dyDescent="0.35"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4"/>
      <c r="AE14872" s="3"/>
    </row>
    <row r="14873" spans="5:31" x14ac:dyDescent="0.35"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4"/>
      <c r="AE14873" s="3"/>
    </row>
    <row r="14874" spans="5:31" x14ac:dyDescent="0.35"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4"/>
      <c r="AE14874" s="3"/>
    </row>
    <row r="14875" spans="5:31" x14ac:dyDescent="0.35"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4"/>
      <c r="AE14875" s="3"/>
    </row>
    <row r="14876" spans="5:31" x14ac:dyDescent="0.35"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4"/>
      <c r="AE14876" s="3"/>
    </row>
    <row r="14877" spans="5:31" x14ac:dyDescent="0.35"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4"/>
      <c r="AE14877" s="3"/>
    </row>
    <row r="14878" spans="5:31" x14ac:dyDescent="0.35"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4"/>
      <c r="AE14878" s="3"/>
    </row>
    <row r="14879" spans="5:31" x14ac:dyDescent="0.35"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4"/>
      <c r="AE14879" s="3"/>
    </row>
    <row r="14880" spans="5:31" x14ac:dyDescent="0.35"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4"/>
      <c r="AE14880" s="3"/>
    </row>
    <row r="14881" spans="5:31" x14ac:dyDescent="0.35"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4"/>
      <c r="AE14881" s="3"/>
    </row>
    <row r="14882" spans="5:31" x14ac:dyDescent="0.35"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4"/>
      <c r="AE14882" s="3"/>
    </row>
    <row r="14883" spans="5:31" x14ac:dyDescent="0.35"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4"/>
      <c r="AE14883" s="3"/>
    </row>
    <row r="14884" spans="5:31" x14ac:dyDescent="0.35"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4"/>
      <c r="AE14884" s="3"/>
    </row>
    <row r="14885" spans="5:31" x14ac:dyDescent="0.35"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4"/>
      <c r="AE14885" s="3"/>
    </row>
    <row r="14886" spans="5:31" x14ac:dyDescent="0.35"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4"/>
      <c r="AE14886" s="3"/>
    </row>
    <row r="14887" spans="5:31" x14ac:dyDescent="0.35"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4"/>
      <c r="AE14887" s="3"/>
    </row>
    <row r="14888" spans="5:31" x14ac:dyDescent="0.35"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4"/>
      <c r="AE14888" s="3"/>
    </row>
    <row r="14889" spans="5:31" x14ac:dyDescent="0.35"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4"/>
      <c r="AE14889" s="3"/>
    </row>
    <row r="14890" spans="5:31" x14ac:dyDescent="0.35"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4"/>
      <c r="AE14890" s="3"/>
    </row>
    <row r="14891" spans="5:31" x14ac:dyDescent="0.35"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4"/>
      <c r="AE14891" s="3"/>
    </row>
    <row r="14892" spans="5:31" x14ac:dyDescent="0.35"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4"/>
      <c r="AE14892" s="3"/>
    </row>
    <row r="14893" spans="5:31" x14ac:dyDescent="0.35"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4"/>
      <c r="AE14893" s="3"/>
    </row>
    <row r="14894" spans="5:31" x14ac:dyDescent="0.35"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4"/>
      <c r="AE14894" s="3"/>
    </row>
    <row r="14895" spans="5:31" x14ac:dyDescent="0.35"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4"/>
      <c r="AE14895" s="3"/>
    </row>
    <row r="14896" spans="5:31" x14ac:dyDescent="0.35"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4"/>
      <c r="AE14896" s="3"/>
    </row>
    <row r="14897" spans="5:31" x14ac:dyDescent="0.35"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4"/>
      <c r="AE14897" s="3"/>
    </row>
    <row r="14898" spans="5:31" x14ac:dyDescent="0.35"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4"/>
      <c r="AE14898" s="3"/>
    </row>
    <row r="14899" spans="5:31" x14ac:dyDescent="0.35"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4"/>
      <c r="AE14899" s="3"/>
    </row>
    <row r="14900" spans="5:31" x14ac:dyDescent="0.35"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4"/>
      <c r="AE14900" s="3"/>
    </row>
    <row r="14901" spans="5:31" x14ac:dyDescent="0.35"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4"/>
      <c r="AE14901" s="3"/>
    </row>
    <row r="14902" spans="5:31" x14ac:dyDescent="0.35"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4"/>
      <c r="AE14902" s="3"/>
    </row>
    <row r="14903" spans="5:31" x14ac:dyDescent="0.35"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4"/>
      <c r="AE14903" s="3"/>
    </row>
    <row r="14904" spans="5:31" x14ac:dyDescent="0.35"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4"/>
      <c r="AE14904" s="3"/>
    </row>
    <row r="14905" spans="5:31" x14ac:dyDescent="0.35"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4"/>
      <c r="AE14905" s="3"/>
    </row>
    <row r="14906" spans="5:31" x14ac:dyDescent="0.35"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4"/>
      <c r="AE14906" s="3"/>
    </row>
    <row r="14907" spans="5:31" x14ac:dyDescent="0.35"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4"/>
      <c r="AE14907" s="3"/>
    </row>
    <row r="14908" spans="5:31" x14ac:dyDescent="0.35"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4"/>
      <c r="AE14908" s="3"/>
    </row>
    <row r="14909" spans="5:31" x14ac:dyDescent="0.35"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4"/>
      <c r="AE14909" s="3"/>
    </row>
    <row r="14910" spans="5:31" x14ac:dyDescent="0.35"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4"/>
      <c r="AE14910" s="3"/>
    </row>
    <row r="14911" spans="5:31" x14ac:dyDescent="0.35"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4"/>
      <c r="AE14911" s="3"/>
    </row>
    <row r="14912" spans="5:31" x14ac:dyDescent="0.35"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4"/>
      <c r="AE14912" s="3"/>
    </row>
    <row r="14913" spans="5:31" x14ac:dyDescent="0.35"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4"/>
      <c r="AE14913" s="3"/>
    </row>
    <row r="14914" spans="5:31" x14ac:dyDescent="0.35"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4"/>
      <c r="AE14914" s="3"/>
    </row>
    <row r="14915" spans="5:31" x14ac:dyDescent="0.35"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4"/>
      <c r="AE14915" s="3"/>
    </row>
    <row r="14916" spans="5:31" x14ac:dyDescent="0.35"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4"/>
      <c r="AE14916" s="3"/>
    </row>
    <row r="14917" spans="5:31" x14ac:dyDescent="0.35"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4"/>
      <c r="AE14917" s="3"/>
    </row>
    <row r="14918" spans="5:31" x14ac:dyDescent="0.35"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4"/>
      <c r="AE14918" s="3"/>
    </row>
    <row r="14919" spans="5:31" x14ac:dyDescent="0.35"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4"/>
      <c r="AE14919" s="3"/>
    </row>
    <row r="14920" spans="5:31" x14ac:dyDescent="0.35"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4"/>
      <c r="AE14920" s="3"/>
    </row>
    <row r="14921" spans="5:31" x14ac:dyDescent="0.35"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4"/>
      <c r="AE14921" s="3"/>
    </row>
    <row r="14922" spans="5:31" x14ac:dyDescent="0.35"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4"/>
      <c r="AE14922" s="3"/>
    </row>
    <row r="14923" spans="5:31" x14ac:dyDescent="0.35"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4"/>
      <c r="AE14923" s="3"/>
    </row>
    <row r="14924" spans="5:31" x14ac:dyDescent="0.35"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4"/>
      <c r="AE14924" s="3"/>
    </row>
    <row r="14925" spans="5:31" x14ac:dyDescent="0.35"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4"/>
      <c r="AE14925" s="3"/>
    </row>
    <row r="14926" spans="5:31" x14ac:dyDescent="0.35"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4"/>
      <c r="AE14926" s="3"/>
    </row>
    <row r="14927" spans="5:31" x14ac:dyDescent="0.35"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4"/>
      <c r="AE14927" s="3"/>
    </row>
    <row r="14928" spans="5:31" x14ac:dyDescent="0.35"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4"/>
      <c r="AE14928" s="3"/>
    </row>
    <row r="14929" spans="5:31" x14ac:dyDescent="0.35"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4"/>
      <c r="AE14929" s="3"/>
    </row>
    <row r="14930" spans="5:31" x14ac:dyDescent="0.35"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4"/>
      <c r="AE14930" s="3"/>
    </row>
    <row r="14931" spans="5:31" x14ac:dyDescent="0.35"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4"/>
      <c r="AE14931" s="3"/>
    </row>
    <row r="14932" spans="5:31" x14ac:dyDescent="0.35"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4"/>
      <c r="AE14932" s="3"/>
    </row>
    <row r="14933" spans="5:31" x14ac:dyDescent="0.35"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4"/>
      <c r="AE14933" s="3"/>
    </row>
    <row r="14934" spans="5:31" x14ac:dyDescent="0.35"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4"/>
      <c r="AE14934" s="3"/>
    </row>
    <row r="14935" spans="5:31" x14ac:dyDescent="0.35"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4"/>
      <c r="AE14935" s="3"/>
    </row>
    <row r="14936" spans="5:31" x14ac:dyDescent="0.35"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4"/>
      <c r="AE14936" s="3"/>
    </row>
    <row r="14937" spans="5:31" x14ac:dyDescent="0.35"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4"/>
      <c r="AE14937" s="3"/>
    </row>
    <row r="14938" spans="5:31" x14ac:dyDescent="0.35"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4"/>
      <c r="AE14938" s="3"/>
    </row>
    <row r="14939" spans="5:31" x14ac:dyDescent="0.35"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4"/>
      <c r="AE14939" s="3"/>
    </row>
    <row r="14940" spans="5:31" x14ac:dyDescent="0.35"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4"/>
      <c r="AE14940" s="3"/>
    </row>
    <row r="14941" spans="5:31" x14ac:dyDescent="0.35"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4"/>
      <c r="AE14941" s="3"/>
    </row>
    <row r="14942" spans="5:31" x14ac:dyDescent="0.35"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4"/>
      <c r="AE14942" s="3"/>
    </row>
    <row r="14943" spans="5:31" x14ac:dyDescent="0.35"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4"/>
      <c r="AE14943" s="3"/>
    </row>
    <row r="14944" spans="5:31" x14ac:dyDescent="0.35"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4"/>
      <c r="AE14944" s="3"/>
    </row>
    <row r="14945" spans="5:31" x14ac:dyDescent="0.35"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4"/>
      <c r="AE14945" s="3"/>
    </row>
    <row r="14946" spans="5:31" x14ac:dyDescent="0.35"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4"/>
      <c r="AE14946" s="3"/>
    </row>
    <row r="14947" spans="5:31" x14ac:dyDescent="0.35"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4"/>
      <c r="AE14947" s="3"/>
    </row>
    <row r="14948" spans="5:31" x14ac:dyDescent="0.35"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4"/>
      <c r="AE14948" s="3"/>
    </row>
    <row r="14949" spans="5:31" x14ac:dyDescent="0.35"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4"/>
      <c r="AE14949" s="3"/>
    </row>
    <row r="14950" spans="5:31" x14ac:dyDescent="0.35"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4"/>
      <c r="AE14950" s="3"/>
    </row>
    <row r="14951" spans="5:31" x14ac:dyDescent="0.35"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4"/>
      <c r="AE14951" s="3"/>
    </row>
    <row r="14952" spans="5:31" x14ac:dyDescent="0.35"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4"/>
      <c r="AE14952" s="3"/>
    </row>
    <row r="14953" spans="5:31" x14ac:dyDescent="0.35"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4"/>
      <c r="AE14953" s="3"/>
    </row>
    <row r="14954" spans="5:31" x14ac:dyDescent="0.35"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4"/>
      <c r="AE14954" s="3"/>
    </row>
    <row r="14955" spans="5:31" x14ac:dyDescent="0.35"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4"/>
      <c r="AE14955" s="3"/>
    </row>
    <row r="14956" spans="5:31" x14ac:dyDescent="0.35"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4"/>
      <c r="AE14956" s="3"/>
    </row>
    <row r="14957" spans="5:31" x14ac:dyDescent="0.35"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4"/>
      <c r="AE14957" s="3"/>
    </row>
    <row r="14958" spans="5:31" x14ac:dyDescent="0.35"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4"/>
      <c r="AE14958" s="3"/>
    </row>
    <row r="14959" spans="5:31" x14ac:dyDescent="0.35"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4"/>
      <c r="AE14959" s="3"/>
    </row>
    <row r="14960" spans="5:31" x14ac:dyDescent="0.35"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4"/>
      <c r="AE14960" s="3"/>
    </row>
    <row r="14961" spans="5:31" x14ac:dyDescent="0.35"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4"/>
      <c r="AE14961" s="3"/>
    </row>
    <row r="14962" spans="5:31" x14ac:dyDescent="0.35"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4"/>
      <c r="AE14962" s="3"/>
    </row>
    <row r="14963" spans="5:31" x14ac:dyDescent="0.35"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4"/>
      <c r="AE14963" s="3"/>
    </row>
    <row r="14964" spans="5:31" x14ac:dyDescent="0.35"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4"/>
      <c r="AE14964" s="3"/>
    </row>
    <row r="14965" spans="5:31" x14ac:dyDescent="0.35"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4"/>
      <c r="AE14965" s="3"/>
    </row>
    <row r="14966" spans="5:31" x14ac:dyDescent="0.35"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4"/>
      <c r="AE14966" s="3"/>
    </row>
    <row r="14967" spans="5:31" x14ac:dyDescent="0.35"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4"/>
      <c r="AE14967" s="3"/>
    </row>
    <row r="14968" spans="5:31" x14ac:dyDescent="0.35"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4"/>
      <c r="AE14968" s="3"/>
    </row>
    <row r="14969" spans="5:31" x14ac:dyDescent="0.35"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4"/>
      <c r="AE14969" s="3"/>
    </row>
    <row r="14970" spans="5:31" x14ac:dyDescent="0.35"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4"/>
      <c r="AE14970" s="3"/>
    </row>
    <row r="14971" spans="5:31" x14ac:dyDescent="0.35"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4"/>
      <c r="AE14971" s="3"/>
    </row>
    <row r="14972" spans="5:31" x14ac:dyDescent="0.35"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4"/>
      <c r="AE14972" s="3"/>
    </row>
    <row r="14973" spans="5:31" x14ac:dyDescent="0.35"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4"/>
      <c r="AE14973" s="3"/>
    </row>
    <row r="14974" spans="5:31" x14ac:dyDescent="0.35"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4"/>
      <c r="AE14974" s="3"/>
    </row>
    <row r="14975" spans="5:31" x14ac:dyDescent="0.35"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4"/>
      <c r="AE14975" s="3"/>
    </row>
    <row r="14976" spans="5:31" x14ac:dyDescent="0.35"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4"/>
      <c r="AE14976" s="3"/>
    </row>
    <row r="14977" spans="5:31" x14ac:dyDescent="0.35"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4"/>
      <c r="AE14977" s="3"/>
    </row>
    <row r="14978" spans="5:31" x14ac:dyDescent="0.35"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4"/>
      <c r="AE14978" s="3"/>
    </row>
    <row r="14979" spans="5:31" x14ac:dyDescent="0.35"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4"/>
      <c r="AE14979" s="3"/>
    </row>
    <row r="14980" spans="5:31" x14ac:dyDescent="0.35"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4"/>
      <c r="AE14980" s="3"/>
    </row>
    <row r="14981" spans="5:31" x14ac:dyDescent="0.35"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4"/>
      <c r="AE14981" s="3"/>
    </row>
    <row r="14982" spans="5:31" x14ac:dyDescent="0.35"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4"/>
      <c r="AE14982" s="3"/>
    </row>
    <row r="14983" spans="5:31" x14ac:dyDescent="0.35"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4"/>
      <c r="AE14983" s="3"/>
    </row>
    <row r="14984" spans="5:31" x14ac:dyDescent="0.35"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4"/>
      <c r="AE14984" s="3"/>
    </row>
    <row r="14985" spans="5:31" x14ac:dyDescent="0.35"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4"/>
      <c r="AE14985" s="3"/>
    </row>
    <row r="14986" spans="5:31" x14ac:dyDescent="0.35"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4"/>
      <c r="AE14986" s="3"/>
    </row>
    <row r="14987" spans="5:31" x14ac:dyDescent="0.35"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4"/>
      <c r="AE14987" s="3"/>
    </row>
    <row r="14988" spans="5:31" x14ac:dyDescent="0.35"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4"/>
      <c r="AE14988" s="3"/>
    </row>
    <row r="14989" spans="5:31" x14ac:dyDescent="0.35"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4"/>
      <c r="AE14989" s="3"/>
    </row>
    <row r="14990" spans="5:31" x14ac:dyDescent="0.35"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4"/>
      <c r="AE14990" s="3"/>
    </row>
    <row r="14991" spans="5:31" x14ac:dyDescent="0.35"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4"/>
      <c r="AE14991" s="3"/>
    </row>
    <row r="14992" spans="5:31" x14ac:dyDescent="0.35"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4"/>
      <c r="AE14992" s="3"/>
    </row>
    <row r="14993" spans="5:31" x14ac:dyDescent="0.35"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4"/>
      <c r="AE14993" s="3"/>
    </row>
    <row r="14994" spans="5:31" x14ac:dyDescent="0.35"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4"/>
      <c r="AE14994" s="3"/>
    </row>
    <row r="14995" spans="5:31" x14ac:dyDescent="0.35"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4"/>
      <c r="AE14995" s="3"/>
    </row>
    <row r="14996" spans="5:31" x14ac:dyDescent="0.35"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4"/>
      <c r="AE14996" s="3"/>
    </row>
    <row r="14997" spans="5:31" x14ac:dyDescent="0.35"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4"/>
      <c r="AE14997" s="3"/>
    </row>
    <row r="14998" spans="5:31" x14ac:dyDescent="0.35"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4"/>
      <c r="AE14998" s="3"/>
    </row>
    <row r="14999" spans="5:31" x14ac:dyDescent="0.35"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4"/>
      <c r="AE14999" s="3"/>
    </row>
    <row r="15000" spans="5:31" x14ac:dyDescent="0.35"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4"/>
      <c r="AE15000" s="3"/>
    </row>
    <row r="15001" spans="5:31" x14ac:dyDescent="0.35"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4"/>
      <c r="AE15001" s="3"/>
    </row>
    <row r="15002" spans="5:31" x14ac:dyDescent="0.35"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4"/>
      <c r="AE15002" s="3"/>
    </row>
    <row r="15003" spans="5:31" x14ac:dyDescent="0.35"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4"/>
      <c r="AE15003" s="3"/>
    </row>
    <row r="15004" spans="5:31" x14ac:dyDescent="0.35"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4"/>
      <c r="AE15004" s="3"/>
    </row>
    <row r="15005" spans="5:31" x14ac:dyDescent="0.35"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4"/>
      <c r="AE15005" s="3"/>
    </row>
    <row r="15006" spans="5:31" x14ac:dyDescent="0.35"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4"/>
      <c r="AE15006" s="3"/>
    </row>
    <row r="15007" spans="5:31" x14ac:dyDescent="0.35"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4"/>
      <c r="AE15007" s="3"/>
    </row>
    <row r="15008" spans="5:31" x14ac:dyDescent="0.35"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4"/>
      <c r="AE15008" s="3"/>
    </row>
    <row r="15009" spans="5:31" x14ac:dyDescent="0.35"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4"/>
      <c r="AE15009" s="3"/>
    </row>
    <row r="15010" spans="5:31" x14ac:dyDescent="0.35"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4"/>
      <c r="AE15010" s="3"/>
    </row>
    <row r="15011" spans="5:31" x14ac:dyDescent="0.35"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4"/>
      <c r="AE15011" s="3"/>
    </row>
    <row r="15012" spans="5:31" x14ac:dyDescent="0.35"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4"/>
      <c r="AE15012" s="3"/>
    </row>
    <row r="15013" spans="5:31" x14ac:dyDescent="0.35"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4"/>
      <c r="AE15013" s="3"/>
    </row>
    <row r="15014" spans="5:31" x14ac:dyDescent="0.35"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4"/>
      <c r="AE15014" s="3"/>
    </row>
    <row r="15015" spans="5:31" x14ac:dyDescent="0.35"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4"/>
      <c r="AE15015" s="3"/>
    </row>
    <row r="15016" spans="5:31" x14ac:dyDescent="0.35"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4"/>
      <c r="AE15016" s="3"/>
    </row>
    <row r="15017" spans="5:31" x14ac:dyDescent="0.35"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4"/>
      <c r="AE15017" s="3"/>
    </row>
    <row r="15018" spans="5:31" x14ac:dyDescent="0.35"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4"/>
      <c r="AE15018" s="3"/>
    </row>
    <row r="15019" spans="5:31" x14ac:dyDescent="0.35"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4"/>
      <c r="AE15019" s="3"/>
    </row>
    <row r="15020" spans="5:31" x14ac:dyDescent="0.35"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4"/>
      <c r="AE15020" s="3"/>
    </row>
    <row r="15021" spans="5:31" x14ac:dyDescent="0.35"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4"/>
      <c r="AE15021" s="3"/>
    </row>
    <row r="15022" spans="5:31" x14ac:dyDescent="0.35"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4"/>
      <c r="AE15022" s="3"/>
    </row>
    <row r="15023" spans="5:31" x14ac:dyDescent="0.35"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4"/>
      <c r="AE15023" s="3"/>
    </row>
    <row r="15024" spans="5:31" x14ac:dyDescent="0.35"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4"/>
      <c r="AE15024" s="3"/>
    </row>
    <row r="15025" spans="5:31" x14ac:dyDescent="0.35"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4"/>
      <c r="AE15025" s="3"/>
    </row>
    <row r="15026" spans="5:31" x14ac:dyDescent="0.35"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4"/>
      <c r="AE15026" s="3"/>
    </row>
    <row r="15027" spans="5:31" x14ac:dyDescent="0.35"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4"/>
      <c r="AE15027" s="3"/>
    </row>
    <row r="15028" spans="5:31" x14ac:dyDescent="0.35"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4"/>
      <c r="AE15028" s="3"/>
    </row>
    <row r="15029" spans="5:31" x14ac:dyDescent="0.35"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4"/>
      <c r="AE15029" s="3"/>
    </row>
    <row r="15030" spans="5:31" x14ac:dyDescent="0.35"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4"/>
      <c r="AE15030" s="3"/>
    </row>
    <row r="15031" spans="5:31" x14ac:dyDescent="0.35"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4"/>
      <c r="AE15031" s="3"/>
    </row>
    <row r="15032" spans="5:31" x14ac:dyDescent="0.35"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4"/>
      <c r="AE15032" s="3"/>
    </row>
    <row r="15033" spans="5:31" x14ac:dyDescent="0.35"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4"/>
      <c r="AE15033" s="3"/>
    </row>
    <row r="15034" spans="5:31" x14ac:dyDescent="0.35"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4"/>
      <c r="AE15034" s="3"/>
    </row>
    <row r="15035" spans="5:31" x14ac:dyDescent="0.35"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4"/>
      <c r="AE15035" s="3"/>
    </row>
    <row r="15036" spans="5:31" x14ac:dyDescent="0.35"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4"/>
      <c r="AE15036" s="3"/>
    </row>
    <row r="15037" spans="5:31" x14ac:dyDescent="0.35"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4"/>
      <c r="AE15037" s="3"/>
    </row>
    <row r="15038" spans="5:31" x14ac:dyDescent="0.35"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4"/>
      <c r="AE15038" s="3"/>
    </row>
    <row r="15039" spans="5:31" x14ac:dyDescent="0.35"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4"/>
      <c r="AE15039" s="3"/>
    </row>
    <row r="15040" spans="5:31" x14ac:dyDescent="0.35"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4"/>
      <c r="AE15040" s="3"/>
    </row>
    <row r="15041" spans="5:31" x14ac:dyDescent="0.35"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4"/>
      <c r="AE15041" s="3"/>
    </row>
    <row r="15042" spans="5:31" x14ac:dyDescent="0.35"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4"/>
      <c r="AE15042" s="3"/>
    </row>
    <row r="15043" spans="5:31" x14ac:dyDescent="0.35"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4"/>
      <c r="AE15043" s="3"/>
    </row>
    <row r="15044" spans="5:31" x14ac:dyDescent="0.35"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4"/>
      <c r="AE15044" s="3"/>
    </row>
    <row r="15045" spans="5:31" x14ac:dyDescent="0.35"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4"/>
      <c r="AE15045" s="3"/>
    </row>
    <row r="15046" spans="5:31" x14ac:dyDescent="0.35"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4"/>
      <c r="AE15046" s="3"/>
    </row>
    <row r="15047" spans="5:31" x14ac:dyDescent="0.35"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4"/>
      <c r="AE15047" s="3"/>
    </row>
    <row r="15048" spans="5:31" x14ac:dyDescent="0.35"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4"/>
      <c r="AE15048" s="3"/>
    </row>
    <row r="15049" spans="5:31" x14ac:dyDescent="0.35"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4"/>
      <c r="AE15049" s="3"/>
    </row>
    <row r="15050" spans="5:31" x14ac:dyDescent="0.35"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4"/>
      <c r="AE15050" s="3"/>
    </row>
    <row r="15051" spans="5:31" x14ac:dyDescent="0.35"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4"/>
      <c r="AE15051" s="3"/>
    </row>
    <row r="15052" spans="5:31" x14ac:dyDescent="0.35"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4"/>
      <c r="AE15052" s="3"/>
    </row>
    <row r="15053" spans="5:31" x14ac:dyDescent="0.35"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4"/>
      <c r="AE15053" s="3"/>
    </row>
    <row r="15054" spans="5:31" x14ac:dyDescent="0.35"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4"/>
      <c r="AE15054" s="3"/>
    </row>
    <row r="15055" spans="5:31" x14ac:dyDescent="0.35"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4"/>
      <c r="AE15055" s="3"/>
    </row>
    <row r="15056" spans="5:31" x14ac:dyDescent="0.35"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4"/>
      <c r="AE15056" s="3"/>
    </row>
    <row r="15057" spans="5:31" x14ac:dyDescent="0.35"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4"/>
      <c r="AE15057" s="3"/>
    </row>
    <row r="15058" spans="5:31" x14ac:dyDescent="0.35"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4"/>
      <c r="AE15058" s="3"/>
    </row>
    <row r="15059" spans="5:31" x14ac:dyDescent="0.35"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4"/>
      <c r="AE15059" s="3"/>
    </row>
    <row r="15060" spans="5:31" x14ac:dyDescent="0.35"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4"/>
      <c r="AE15060" s="3"/>
    </row>
    <row r="15061" spans="5:31" x14ac:dyDescent="0.35"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4"/>
      <c r="AE15061" s="3"/>
    </row>
    <row r="15062" spans="5:31" x14ac:dyDescent="0.35"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4"/>
      <c r="AE15062" s="3"/>
    </row>
    <row r="15063" spans="5:31" x14ac:dyDescent="0.35"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4"/>
      <c r="AE15063" s="3"/>
    </row>
    <row r="15064" spans="5:31" x14ac:dyDescent="0.35"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4"/>
      <c r="AE15064" s="3"/>
    </row>
    <row r="15065" spans="5:31" x14ac:dyDescent="0.35"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4"/>
      <c r="AE15065" s="3"/>
    </row>
    <row r="15066" spans="5:31" x14ac:dyDescent="0.35"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4"/>
      <c r="AE15066" s="3"/>
    </row>
    <row r="15067" spans="5:31" x14ac:dyDescent="0.35"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4"/>
      <c r="AE15067" s="3"/>
    </row>
    <row r="15068" spans="5:31" x14ac:dyDescent="0.35"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4"/>
      <c r="AE15068" s="3"/>
    </row>
    <row r="15069" spans="5:31" x14ac:dyDescent="0.35"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4"/>
      <c r="AE15069" s="3"/>
    </row>
    <row r="15070" spans="5:31" x14ac:dyDescent="0.35"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4"/>
      <c r="AE15070" s="3"/>
    </row>
    <row r="15071" spans="5:31" x14ac:dyDescent="0.35"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4"/>
      <c r="AE15071" s="3"/>
    </row>
    <row r="15072" spans="5:31" x14ac:dyDescent="0.35"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4"/>
      <c r="AE15072" s="3"/>
    </row>
    <row r="15073" spans="5:31" x14ac:dyDescent="0.35"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4"/>
      <c r="AE15073" s="3"/>
    </row>
    <row r="15074" spans="5:31" x14ac:dyDescent="0.35"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4"/>
      <c r="AE15074" s="3"/>
    </row>
    <row r="15075" spans="5:31" x14ac:dyDescent="0.35"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4"/>
      <c r="AE15075" s="3"/>
    </row>
    <row r="15076" spans="5:31" x14ac:dyDescent="0.35"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4"/>
      <c r="AE15076" s="3"/>
    </row>
    <row r="15077" spans="5:31" x14ac:dyDescent="0.35"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4"/>
      <c r="AE15077" s="3"/>
    </row>
    <row r="15078" spans="5:31" x14ac:dyDescent="0.35"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4"/>
      <c r="AE15078" s="3"/>
    </row>
    <row r="15079" spans="5:31" x14ac:dyDescent="0.35"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4"/>
      <c r="AE15079" s="3"/>
    </row>
    <row r="15080" spans="5:31" x14ac:dyDescent="0.35"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4"/>
      <c r="AE15080" s="3"/>
    </row>
    <row r="15081" spans="5:31" x14ac:dyDescent="0.35"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4"/>
      <c r="AE15081" s="3"/>
    </row>
    <row r="15082" spans="5:31" x14ac:dyDescent="0.35"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4"/>
      <c r="AE15082" s="3"/>
    </row>
    <row r="15083" spans="5:31" x14ac:dyDescent="0.35"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4"/>
      <c r="AE15083" s="3"/>
    </row>
    <row r="15084" spans="5:31" x14ac:dyDescent="0.35"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4"/>
      <c r="AE15084" s="3"/>
    </row>
    <row r="15085" spans="5:31" x14ac:dyDescent="0.35"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4"/>
      <c r="AE15085" s="3"/>
    </row>
    <row r="15086" spans="5:31" x14ac:dyDescent="0.35"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4"/>
      <c r="AE15086" s="3"/>
    </row>
    <row r="15087" spans="5:31" x14ac:dyDescent="0.35"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4"/>
      <c r="AE15087" s="3"/>
    </row>
    <row r="15088" spans="5:31" x14ac:dyDescent="0.35"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4"/>
      <c r="AE15088" s="3"/>
    </row>
    <row r="15089" spans="5:31" x14ac:dyDescent="0.35"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4"/>
      <c r="AE15089" s="3"/>
    </row>
    <row r="15090" spans="5:31" x14ac:dyDescent="0.35"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4"/>
      <c r="AE15090" s="3"/>
    </row>
    <row r="15091" spans="5:31" x14ac:dyDescent="0.35"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4"/>
      <c r="AE15091" s="3"/>
    </row>
    <row r="15092" spans="5:31" x14ac:dyDescent="0.35"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4"/>
      <c r="AE15092" s="3"/>
    </row>
    <row r="15093" spans="5:31" x14ac:dyDescent="0.35"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4"/>
      <c r="AE15093" s="3"/>
    </row>
    <row r="15094" spans="5:31" x14ac:dyDescent="0.35"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4"/>
      <c r="AE15094" s="3"/>
    </row>
    <row r="15095" spans="5:31" x14ac:dyDescent="0.35"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4"/>
      <c r="AE15095" s="3"/>
    </row>
    <row r="15096" spans="5:31" x14ac:dyDescent="0.35"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4"/>
      <c r="AE15096" s="3"/>
    </row>
    <row r="15097" spans="5:31" x14ac:dyDescent="0.35"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4"/>
      <c r="AE15097" s="3"/>
    </row>
    <row r="15098" spans="5:31" x14ac:dyDescent="0.35"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4"/>
      <c r="AE15098" s="3"/>
    </row>
    <row r="15099" spans="5:31" x14ac:dyDescent="0.35"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4"/>
      <c r="AE15099" s="3"/>
    </row>
    <row r="15100" spans="5:31" x14ac:dyDescent="0.35"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4"/>
      <c r="AE15100" s="3"/>
    </row>
    <row r="15101" spans="5:31" x14ac:dyDescent="0.35"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4"/>
      <c r="AE15101" s="3"/>
    </row>
    <row r="15102" spans="5:31" x14ac:dyDescent="0.35"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4"/>
      <c r="AE15102" s="3"/>
    </row>
    <row r="15103" spans="5:31" x14ac:dyDescent="0.35"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4"/>
      <c r="AE15103" s="3"/>
    </row>
    <row r="15104" spans="5:31" x14ac:dyDescent="0.35"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4"/>
      <c r="AE15104" s="3"/>
    </row>
    <row r="15105" spans="5:31" x14ac:dyDescent="0.35"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4"/>
      <c r="AE15105" s="3"/>
    </row>
    <row r="15106" spans="5:31" x14ac:dyDescent="0.35"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4"/>
      <c r="AE15106" s="3"/>
    </row>
    <row r="15107" spans="5:31" x14ac:dyDescent="0.35"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4"/>
      <c r="AE15107" s="3"/>
    </row>
    <row r="15108" spans="5:31" x14ac:dyDescent="0.35"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4"/>
      <c r="AE15108" s="3"/>
    </row>
    <row r="15109" spans="5:31" x14ac:dyDescent="0.35"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4"/>
      <c r="AE15109" s="3"/>
    </row>
    <row r="15110" spans="5:31" x14ac:dyDescent="0.35"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4"/>
      <c r="AE15110" s="3"/>
    </row>
    <row r="15111" spans="5:31" x14ac:dyDescent="0.35"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4"/>
      <c r="AE15111" s="3"/>
    </row>
    <row r="15112" spans="5:31" x14ac:dyDescent="0.35"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4"/>
      <c r="AE15112" s="3"/>
    </row>
    <row r="15113" spans="5:31" x14ac:dyDescent="0.35"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4"/>
      <c r="AE15113" s="3"/>
    </row>
    <row r="15114" spans="5:31" x14ac:dyDescent="0.35"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4"/>
      <c r="AE15114" s="3"/>
    </row>
    <row r="15115" spans="5:31" x14ac:dyDescent="0.35"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4"/>
      <c r="AE15115" s="3"/>
    </row>
    <row r="15116" spans="5:31" x14ac:dyDescent="0.35"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4"/>
      <c r="AE15116" s="3"/>
    </row>
    <row r="15117" spans="5:31" x14ac:dyDescent="0.35"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4"/>
      <c r="AE15117" s="3"/>
    </row>
    <row r="15118" spans="5:31" x14ac:dyDescent="0.35"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4"/>
      <c r="AE15118" s="3"/>
    </row>
    <row r="15119" spans="5:31" x14ac:dyDescent="0.35"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4"/>
      <c r="AE15119" s="3"/>
    </row>
    <row r="15120" spans="5:31" x14ac:dyDescent="0.35"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4"/>
      <c r="AE15120" s="3"/>
    </row>
    <row r="15121" spans="5:31" x14ac:dyDescent="0.35"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4"/>
      <c r="AE15121" s="3"/>
    </row>
    <row r="15122" spans="5:31" x14ac:dyDescent="0.35"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4"/>
      <c r="AE15122" s="3"/>
    </row>
    <row r="15123" spans="5:31" x14ac:dyDescent="0.35"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4"/>
      <c r="AE15123" s="3"/>
    </row>
    <row r="15124" spans="5:31" x14ac:dyDescent="0.35"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4"/>
      <c r="AE15124" s="3"/>
    </row>
    <row r="15125" spans="5:31" x14ac:dyDescent="0.35"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4"/>
      <c r="AE15125" s="3"/>
    </row>
    <row r="15126" spans="5:31" x14ac:dyDescent="0.35"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4"/>
      <c r="AE15126" s="3"/>
    </row>
    <row r="15127" spans="5:31" x14ac:dyDescent="0.35"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4"/>
      <c r="AE15127" s="3"/>
    </row>
    <row r="15128" spans="5:31" x14ac:dyDescent="0.35"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4"/>
      <c r="AE15128" s="3"/>
    </row>
    <row r="15129" spans="5:31" x14ac:dyDescent="0.35"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4"/>
      <c r="AE15129" s="3"/>
    </row>
    <row r="15130" spans="5:31" x14ac:dyDescent="0.35"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4"/>
      <c r="AE15130" s="3"/>
    </row>
    <row r="15131" spans="5:31" x14ac:dyDescent="0.35"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4"/>
      <c r="AE15131" s="3"/>
    </row>
    <row r="15132" spans="5:31" x14ac:dyDescent="0.35"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4"/>
      <c r="AE15132" s="3"/>
    </row>
    <row r="15133" spans="5:31" x14ac:dyDescent="0.35"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4"/>
      <c r="AE15133" s="3"/>
    </row>
    <row r="15134" spans="5:31" x14ac:dyDescent="0.35"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4"/>
      <c r="AE15134" s="3"/>
    </row>
    <row r="15135" spans="5:31" x14ac:dyDescent="0.35"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4"/>
      <c r="AE15135" s="3"/>
    </row>
    <row r="15136" spans="5:31" x14ac:dyDescent="0.35"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4"/>
      <c r="AE15136" s="3"/>
    </row>
    <row r="15137" spans="5:31" x14ac:dyDescent="0.35"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4"/>
      <c r="AE15137" s="3"/>
    </row>
    <row r="15138" spans="5:31" x14ac:dyDescent="0.35"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4"/>
      <c r="AE15138" s="3"/>
    </row>
    <row r="15139" spans="5:31" x14ac:dyDescent="0.35"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4"/>
      <c r="AE15139" s="3"/>
    </row>
    <row r="15140" spans="5:31" x14ac:dyDescent="0.35"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4"/>
      <c r="AE15140" s="3"/>
    </row>
    <row r="15141" spans="5:31" x14ac:dyDescent="0.35"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4"/>
      <c r="AE15141" s="3"/>
    </row>
    <row r="15142" spans="5:31" x14ac:dyDescent="0.35"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4"/>
      <c r="AE15142" s="3"/>
    </row>
    <row r="15143" spans="5:31" x14ac:dyDescent="0.35"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4"/>
      <c r="AE15143" s="3"/>
    </row>
    <row r="15144" spans="5:31" x14ac:dyDescent="0.35"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4"/>
      <c r="AE15144" s="3"/>
    </row>
    <row r="15145" spans="5:31" x14ac:dyDescent="0.35"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4"/>
      <c r="AE15145" s="3"/>
    </row>
    <row r="15146" spans="5:31" x14ac:dyDescent="0.35"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4"/>
      <c r="AE15146" s="3"/>
    </row>
    <row r="15147" spans="5:31" x14ac:dyDescent="0.35"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4"/>
      <c r="AE15147" s="3"/>
    </row>
    <row r="15148" spans="5:31" x14ac:dyDescent="0.35"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4"/>
      <c r="AE15148" s="3"/>
    </row>
    <row r="15149" spans="5:31" x14ac:dyDescent="0.35"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4"/>
      <c r="AE15149" s="3"/>
    </row>
    <row r="15150" spans="5:31" x14ac:dyDescent="0.35"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4"/>
      <c r="AE15150" s="3"/>
    </row>
    <row r="15151" spans="5:31" x14ac:dyDescent="0.35"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4"/>
      <c r="AE15151" s="3"/>
    </row>
    <row r="15152" spans="5:31" x14ac:dyDescent="0.35"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4"/>
      <c r="AE15152" s="3"/>
    </row>
    <row r="15153" spans="5:31" x14ac:dyDescent="0.35"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4"/>
      <c r="AE15153" s="3"/>
    </row>
    <row r="15154" spans="5:31" x14ac:dyDescent="0.35"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4"/>
      <c r="AE15154" s="3"/>
    </row>
    <row r="15155" spans="5:31" x14ac:dyDescent="0.35"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4"/>
      <c r="AE15155" s="3"/>
    </row>
    <row r="15156" spans="5:31" x14ac:dyDescent="0.35"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4"/>
      <c r="AE15156" s="3"/>
    </row>
    <row r="15157" spans="5:31" x14ac:dyDescent="0.35"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4"/>
      <c r="AE15157" s="3"/>
    </row>
    <row r="15158" spans="5:31" x14ac:dyDescent="0.35"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4"/>
      <c r="AE15158" s="3"/>
    </row>
    <row r="15159" spans="5:31" x14ac:dyDescent="0.35"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4"/>
      <c r="AE15159" s="3"/>
    </row>
    <row r="15160" spans="5:31" x14ac:dyDescent="0.35"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4"/>
      <c r="AE15160" s="3"/>
    </row>
    <row r="15161" spans="5:31" x14ac:dyDescent="0.35"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4"/>
      <c r="AE15161" s="3"/>
    </row>
    <row r="15162" spans="5:31" x14ac:dyDescent="0.35"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4"/>
      <c r="AE15162" s="3"/>
    </row>
    <row r="15163" spans="5:31" x14ac:dyDescent="0.35"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4"/>
      <c r="AE15163" s="3"/>
    </row>
    <row r="15164" spans="5:31" x14ac:dyDescent="0.35"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4"/>
      <c r="AE15164" s="3"/>
    </row>
    <row r="15165" spans="5:31" x14ac:dyDescent="0.35"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4"/>
      <c r="AE15165" s="3"/>
    </row>
    <row r="15166" spans="5:31" x14ac:dyDescent="0.35"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4"/>
      <c r="AE15166" s="3"/>
    </row>
    <row r="15167" spans="5:31" x14ac:dyDescent="0.35"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4"/>
      <c r="AE15167" s="3"/>
    </row>
    <row r="15168" spans="5:31" x14ac:dyDescent="0.35"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4"/>
      <c r="AE15168" s="3"/>
    </row>
    <row r="15169" spans="5:31" x14ac:dyDescent="0.35"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4"/>
      <c r="AE15169" s="3"/>
    </row>
    <row r="15170" spans="5:31" x14ac:dyDescent="0.35"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4"/>
      <c r="AE15170" s="3"/>
    </row>
    <row r="15171" spans="5:31" x14ac:dyDescent="0.35"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4"/>
      <c r="AE15171" s="3"/>
    </row>
    <row r="15172" spans="5:31" x14ac:dyDescent="0.35"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4"/>
      <c r="AE15172" s="3"/>
    </row>
    <row r="15173" spans="5:31" x14ac:dyDescent="0.35"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4"/>
      <c r="AE15173" s="3"/>
    </row>
    <row r="15174" spans="5:31" x14ac:dyDescent="0.35"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4"/>
      <c r="AE15174" s="3"/>
    </row>
    <row r="15175" spans="5:31" x14ac:dyDescent="0.35"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4"/>
      <c r="AE15175" s="3"/>
    </row>
    <row r="15176" spans="5:31" x14ac:dyDescent="0.35"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4"/>
      <c r="AE15176" s="3"/>
    </row>
    <row r="15177" spans="5:31" x14ac:dyDescent="0.35"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4"/>
      <c r="AE15177" s="3"/>
    </row>
    <row r="15178" spans="5:31" x14ac:dyDescent="0.35"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4"/>
      <c r="AE15178" s="3"/>
    </row>
    <row r="15179" spans="5:31" x14ac:dyDescent="0.35"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4"/>
      <c r="AE15179" s="3"/>
    </row>
    <row r="15180" spans="5:31" x14ac:dyDescent="0.35"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4"/>
      <c r="AE15180" s="3"/>
    </row>
    <row r="15181" spans="5:31" x14ac:dyDescent="0.35"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4"/>
      <c r="AE15181" s="3"/>
    </row>
    <row r="15182" spans="5:31" x14ac:dyDescent="0.35"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4"/>
      <c r="AE15182" s="3"/>
    </row>
    <row r="15183" spans="5:31" x14ac:dyDescent="0.35"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4"/>
      <c r="AE15183" s="3"/>
    </row>
    <row r="15184" spans="5:31" x14ac:dyDescent="0.35"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4"/>
      <c r="AE15184" s="3"/>
    </row>
    <row r="15185" spans="5:31" x14ac:dyDescent="0.35"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4"/>
      <c r="AE15185" s="3"/>
    </row>
    <row r="15186" spans="5:31" x14ac:dyDescent="0.35"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4"/>
      <c r="AE15186" s="3"/>
    </row>
    <row r="15187" spans="5:31" x14ac:dyDescent="0.35"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4"/>
      <c r="AE15187" s="3"/>
    </row>
    <row r="15188" spans="5:31" x14ac:dyDescent="0.35"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4"/>
      <c r="AE15188" s="3"/>
    </row>
    <row r="15189" spans="5:31" x14ac:dyDescent="0.35"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4"/>
      <c r="AE15189" s="3"/>
    </row>
    <row r="15190" spans="5:31" x14ac:dyDescent="0.35"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4"/>
      <c r="AE15190" s="3"/>
    </row>
    <row r="15191" spans="5:31" x14ac:dyDescent="0.35"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4"/>
      <c r="AE15191" s="3"/>
    </row>
    <row r="15192" spans="5:31" x14ac:dyDescent="0.35"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4"/>
      <c r="AE15192" s="3"/>
    </row>
    <row r="15193" spans="5:31" x14ac:dyDescent="0.35"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4"/>
      <c r="AE15193" s="3"/>
    </row>
    <row r="15194" spans="5:31" x14ac:dyDescent="0.35"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4"/>
      <c r="AE15194" s="3"/>
    </row>
    <row r="15195" spans="5:31" x14ac:dyDescent="0.35"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4"/>
      <c r="AE15195" s="3"/>
    </row>
    <row r="15196" spans="5:31" x14ac:dyDescent="0.35"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4"/>
      <c r="AE15196" s="3"/>
    </row>
    <row r="15197" spans="5:31" x14ac:dyDescent="0.35"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4"/>
      <c r="AE15197" s="3"/>
    </row>
    <row r="15198" spans="5:31" x14ac:dyDescent="0.35"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4"/>
      <c r="AE15198" s="3"/>
    </row>
    <row r="15199" spans="5:31" x14ac:dyDescent="0.35"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4"/>
      <c r="AE15199" s="3"/>
    </row>
    <row r="15200" spans="5:31" x14ac:dyDescent="0.35"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4"/>
      <c r="AE15200" s="3"/>
    </row>
    <row r="15201" spans="5:31" x14ac:dyDescent="0.35"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4"/>
      <c r="AE15201" s="3"/>
    </row>
    <row r="15202" spans="5:31" x14ac:dyDescent="0.35"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4"/>
      <c r="AE15202" s="3"/>
    </row>
    <row r="15203" spans="5:31" x14ac:dyDescent="0.35"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4"/>
      <c r="AE15203" s="3"/>
    </row>
    <row r="15204" spans="5:31" x14ac:dyDescent="0.35"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4"/>
      <c r="AE15204" s="3"/>
    </row>
    <row r="15205" spans="5:31" x14ac:dyDescent="0.35"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4"/>
      <c r="AE15205" s="3"/>
    </row>
    <row r="15206" spans="5:31" x14ac:dyDescent="0.35"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4"/>
      <c r="AE15206" s="3"/>
    </row>
    <row r="15207" spans="5:31" x14ac:dyDescent="0.35"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4"/>
      <c r="AE15207" s="3"/>
    </row>
    <row r="15208" spans="5:31" x14ac:dyDescent="0.35"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4"/>
      <c r="AE15208" s="3"/>
    </row>
    <row r="15209" spans="5:31" x14ac:dyDescent="0.35"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4"/>
      <c r="AE15209" s="3"/>
    </row>
    <row r="15210" spans="5:31" x14ac:dyDescent="0.35"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4"/>
      <c r="AE15210" s="3"/>
    </row>
    <row r="15211" spans="5:31" x14ac:dyDescent="0.35"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4"/>
      <c r="AE15211" s="3"/>
    </row>
    <row r="15212" spans="5:31" x14ac:dyDescent="0.35"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4"/>
      <c r="AE15212" s="3"/>
    </row>
    <row r="15213" spans="5:31" x14ac:dyDescent="0.35"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4"/>
      <c r="AE15213" s="3"/>
    </row>
    <row r="15214" spans="5:31" x14ac:dyDescent="0.35"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4"/>
      <c r="AE15214" s="3"/>
    </row>
    <row r="15215" spans="5:31" x14ac:dyDescent="0.35"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4"/>
      <c r="AE15215" s="3"/>
    </row>
    <row r="15216" spans="5:31" x14ac:dyDescent="0.35"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4"/>
      <c r="AE15216" s="3"/>
    </row>
    <row r="15217" spans="5:31" x14ac:dyDescent="0.35"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4"/>
      <c r="AE15217" s="3"/>
    </row>
    <row r="15218" spans="5:31" x14ac:dyDescent="0.35"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4"/>
      <c r="AE15218" s="3"/>
    </row>
    <row r="15219" spans="5:31" x14ac:dyDescent="0.35"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4"/>
      <c r="AE15219" s="3"/>
    </row>
    <row r="15220" spans="5:31" x14ac:dyDescent="0.35"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4"/>
      <c r="AE15220" s="3"/>
    </row>
    <row r="15221" spans="5:31" x14ac:dyDescent="0.35"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4"/>
      <c r="AE15221" s="3"/>
    </row>
    <row r="15222" spans="5:31" x14ac:dyDescent="0.35"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4"/>
      <c r="AE15222" s="3"/>
    </row>
    <row r="15223" spans="5:31" x14ac:dyDescent="0.35"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4"/>
      <c r="AE15223" s="3"/>
    </row>
    <row r="15224" spans="5:31" x14ac:dyDescent="0.35"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4"/>
      <c r="AE15224" s="3"/>
    </row>
    <row r="15225" spans="5:31" x14ac:dyDescent="0.35"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4"/>
      <c r="AE15225" s="3"/>
    </row>
    <row r="15226" spans="5:31" x14ac:dyDescent="0.35"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4"/>
      <c r="AE15226" s="3"/>
    </row>
    <row r="15227" spans="5:31" x14ac:dyDescent="0.35"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4"/>
      <c r="AE15227" s="3"/>
    </row>
    <row r="15228" spans="5:31" x14ac:dyDescent="0.35"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4"/>
      <c r="AE15228" s="3"/>
    </row>
    <row r="15229" spans="5:31" x14ac:dyDescent="0.35"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4"/>
      <c r="AE15229" s="3"/>
    </row>
    <row r="15230" spans="5:31" x14ac:dyDescent="0.35"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4"/>
      <c r="AE15230" s="3"/>
    </row>
    <row r="15231" spans="5:31" x14ac:dyDescent="0.35"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4"/>
      <c r="AE15231" s="3"/>
    </row>
    <row r="15232" spans="5:31" x14ac:dyDescent="0.35"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4"/>
      <c r="AE15232" s="3"/>
    </row>
    <row r="15233" spans="5:31" x14ac:dyDescent="0.35"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4"/>
      <c r="AE15233" s="3"/>
    </row>
    <row r="15234" spans="5:31" x14ac:dyDescent="0.35"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4"/>
      <c r="AE15234" s="3"/>
    </row>
    <row r="15235" spans="5:31" x14ac:dyDescent="0.35"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4"/>
      <c r="AE15235" s="3"/>
    </row>
    <row r="15236" spans="5:31" x14ac:dyDescent="0.35"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4"/>
      <c r="AE15236" s="3"/>
    </row>
    <row r="15237" spans="5:31" x14ac:dyDescent="0.35"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4"/>
      <c r="AE15237" s="3"/>
    </row>
    <row r="15238" spans="5:31" x14ac:dyDescent="0.35"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4"/>
      <c r="AE15238" s="3"/>
    </row>
    <row r="15239" spans="5:31" x14ac:dyDescent="0.35"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4"/>
      <c r="AE15239" s="3"/>
    </row>
    <row r="15240" spans="5:31" x14ac:dyDescent="0.35"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4"/>
      <c r="AE15240" s="3"/>
    </row>
    <row r="15241" spans="5:31" x14ac:dyDescent="0.35"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4"/>
      <c r="AE15241" s="3"/>
    </row>
    <row r="15242" spans="5:31" x14ac:dyDescent="0.35"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4"/>
      <c r="AE15242" s="3"/>
    </row>
    <row r="15243" spans="5:31" x14ac:dyDescent="0.35"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4"/>
      <c r="AE15243" s="3"/>
    </row>
    <row r="15244" spans="5:31" x14ac:dyDescent="0.35"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4"/>
      <c r="AE15244" s="3"/>
    </row>
    <row r="15245" spans="5:31" x14ac:dyDescent="0.35"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4"/>
      <c r="AE15245" s="3"/>
    </row>
    <row r="15246" spans="5:31" x14ac:dyDescent="0.35"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4"/>
      <c r="AE15246" s="3"/>
    </row>
    <row r="15247" spans="5:31" x14ac:dyDescent="0.35"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4"/>
      <c r="AE15247" s="3"/>
    </row>
    <row r="15248" spans="5:31" x14ac:dyDescent="0.35"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4"/>
      <c r="AE15248" s="3"/>
    </row>
    <row r="15249" spans="5:31" x14ac:dyDescent="0.35"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4"/>
      <c r="AE15249" s="3"/>
    </row>
    <row r="15250" spans="5:31" x14ac:dyDescent="0.35"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4"/>
      <c r="AE15250" s="3"/>
    </row>
    <row r="15251" spans="5:31" x14ac:dyDescent="0.35"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4"/>
      <c r="AE15251" s="3"/>
    </row>
    <row r="15252" spans="5:31" x14ac:dyDescent="0.35"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4"/>
      <c r="AE15252" s="3"/>
    </row>
    <row r="15253" spans="5:31" x14ac:dyDescent="0.35"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4"/>
      <c r="AE15253" s="3"/>
    </row>
    <row r="15254" spans="5:31" x14ac:dyDescent="0.35"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4"/>
      <c r="AE15254" s="3"/>
    </row>
    <row r="15255" spans="5:31" x14ac:dyDescent="0.35"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4"/>
      <c r="AE15255" s="3"/>
    </row>
    <row r="15256" spans="5:31" x14ac:dyDescent="0.35"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4"/>
      <c r="AE15256" s="3"/>
    </row>
    <row r="15257" spans="5:31" x14ac:dyDescent="0.35"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4"/>
      <c r="AE15257" s="3"/>
    </row>
    <row r="15258" spans="5:31" x14ac:dyDescent="0.35"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4"/>
      <c r="AE15258" s="3"/>
    </row>
    <row r="15259" spans="5:31" x14ac:dyDescent="0.35"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4"/>
      <c r="AE15259" s="3"/>
    </row>
    <row r="15260" spans="5:31" x14ac:dyDescent="0.35"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4"/>
      <c r="AE15260" s="3"/>
    </row>
    <row r="15261" spans="5:31" x14ac:dyDescent="0.35"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4"/>
      <c r="AE15261" s="3"/>
    </row>
    <row r="15262" spans="5:31" x14ac:dyDescent="0.35"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4"/>
      <c r="AE15262" s="3"/>
    </row>
    <row r="15263" spans="5:31" x14ac:dyDescent="0.35"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4"/>
      <c r="AE15263" s="3"/>
    </row>
    <row r="15264" spans="5:31" x14ac:dyDescent="0.35"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4"/>
      <c r="AE15264" s="3"/>
    </row>
    <row r="15265" spans="5:31" x14ac:dyDescent="0.35"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4"/>
      <c r="AE15265" s="3"/>
    </row>
    <row r="15266" spans="5:31" x14ac:dyDescent="0.35"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4"/>
      <c r="AE15266" s="3"/>
    </row>
    <row r="15267" spans="5:31" x14ac:dyDescent="0.35"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4"/>
      <c r="AE15267" s="3"/>
    </row>
    <row r="15268" spans="5:31" x14ac:dyDescent="0.35"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4"/>
      <c r="AE15268" s="3"/>
    </row>
    <row r="15269" spans="5:31" x14ac:dyDescent="0.35"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4"/>
      <c r="AE15269" s="3"/>
    </row>
    <row r="15270" spans="5:31" x14ac:dyDescent="0.35"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4"/>
      <c r="AE15270" s="3"/>
    </row>
    <row r="15271" spans="5:31" x14ac:dyDescent="0.35"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4"/>
      <c r="AE15271" s="3"/>
    </row>
    <row r="15272" spans="5:31" x14ac:dyDescent="0.35"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4"/>
      <c r="AE15272" s="3"/>
    </row>
    <row r="15273" spans="5:31" x14ac:dyDescent="0.35"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4"/>
      <c r="AE15273" s="3"/>
    </row>
    <row r="15274" spans="5:31" x14ac:dyDescent="0.35"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4"/>
      <c r="AE15274" s="3"/>
    </row>
    <row r="15275" spans="5:31" x14ac:dyDescent="0.35"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4"/>
      <c r="AE15275" s="3"/>
    </row>
    <row r="15276" spans="5:31" x14ac:dyDescent="0.35"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4"/>
      <c r="AE15276" s="3"/>
    </row>
    <row r="15277" spans="5:31" x14ac:dyDescent="0.35"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4"/>
      <c r="AE15277" s="3"/>
    </row>
    <row r="15278" spans="5:31" x14ac:dyDescent="0.35"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4"/>
      <c r="AE15278" s="3"/>
    </row>
    <row r="15279" spans="5:31" x14ac:dyDescent="0.35"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4"/>
      <c r="AE15279" s="3"/>
    </row>
    <row r="15280" spans="5:31" x14ac:dyDescent="0.35"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4"/>
      <c r="AE15280" s="3"/>
    </row>
    <row r="15281" spans="5:31" x14ac:dyDescent="0.35"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4"/>
      <c r="AE15281" s="3"/>
    </row>
    <row r="15282" spans="5:31" x14ac:dyDescent="0.35"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4"/>
      <c r="AE15282" s="3"/>
    </row>
    <row r="15283" spans="5:31" x14ac:dyDescent="0.35"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4"/>
      <c r="AE15283" s="3"/>
    </row>
    <row r="15284" spans="5:31" x14ac:dyDescent="0.35"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4"/>
      <c r="AE15284" s="3"/>
    </row>
    <row r="15285" spans="5:31" x14ac:dyDescent="0.35"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4"/>
      <c r="AE15285" s="3"/>
    </row>
    <row r="15286" spans="5:31" x14ac:dyDescent="0.35"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4"/>
      <c r="AE15286" s="3"/>
    </row>
    <row r="15287" spans="5:31" x14ac:dyDescent="0.35"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4"/>
      <c r="AE15287" s="3"/>
    </row>
    <row r="15288" spans="5:31" x14ac:dyDescent="0.35"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4"/>
      <c r="AE15288" s="3"/>
    </row>
    <row r="15289" spans="5:31" x14ac:dyDescent="0.35"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4"/>
      <c r="AE15289" s="3"/>
    </row>
    <row r="15290" spans="5:31" x14ac:dyDescent="0.35"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4"/>
      <c r="AE15290" s="3"/>
    </row>
    <row r="15291" spans="5:31" x14ac:dyDescent="0.35"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4"/>
      <c r="AE15291" s="3"/>
    </row>
    <row r="15292" spans="5:31" x14ac:dyDescent="0.35"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4"/>
      <c r="AE15292" s="3"/>
    </row>
    <row r="15293" spans="5:31" x14ac:dyDescent="0.35"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4"/>
      <c r="AE15293" s="3"/>
    </row>
    <row r="15294" spans="5:31" x14ac:dyDescent="0.35"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4"/>
      <c r="AE15294" s="3"/>
    </row>
    <row r="15295" spans="5:31" x14ac:dyDescent="0.35"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4"/>
      <c r="AE15295" s="3"/>
    </row>
    <row r="15296" spans="5:31" x14ac:dyDescent="0.35"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4"/>
      <c r="AE15296" s="3"/>
    </row>
    <row r="15297" spans="5:31" x14ac:dyDescent="0.35"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4"/>
      <c r="AE15297" s="3"/>
    </row>
    <row r="15298" spans="5:31" x14ac:dyDescent="0.35"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4"/>
      <c r="AE15298" s="3"/>
    </row>
    <row r="15299" spans="5:31" x14ac:dyDescent="0.35"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4"/>
      <c r="AE15299" s="3"/>
    </row>
    <row r="15300" spans="5:31" x14ac:dyDescent="0.35"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4"/>
      <c r="AE15300" s="3"/>
    </row>
    <row r="15301" spans="5:31" x14ac:dyDescent="0.35"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4"/>
      <c r="AE15301" s="3"/>
    </row>
    <row r="15302" spans="5:31" x14ac:dyDescent="0.35"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4"/>
      <c r="AE15302" s="3"/>
    </row>
    <row r="15303" spans="5:31" x14ac:dyDescent="0.35"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4"/>
      <c r="AE15303" s="3"/>
    </row>
    <row r="15304" spans="5:31" x14ac:dyDescent="0.35"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4"/>
      <c r="AE15304" s="3"/>
    </row>
    <row r="15305" spans="5:31" x14ac:dyDescent="0.35"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4"/>
      <c r="AE15305" s="3"/>
    </row>
    <row r="15306" spans="5:31" x14ac:dyDescent="0.35"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4"/>
      <c r="AE15306" s="3"/>
    </row>
    <row r="15307" spans="5:31" x14ac:dyDescent="0.35"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4"/>
      <c r="AE15307" s="3"/>
    </row>
    <row r="15308" spans="5:31" x14ac:dyDescent="0.35"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4"/>
      <c r="AE15308" s="3"/>
    </row>
    <row r="15309" spans="5:31" x14ac:dyDescent="0.35"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4"/>
      <c r="AE15309" s="3"/>
    </row>
    <row r="15310" spans="5:31" x14ac:dyDescent="0.35"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4"/>
      <c r="AE15310" s="3"/>
    </row>
    <row r="15311" spans="5:31" x14ac:dyDescent="0.35"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4"/>
      <c r="AE15311" s="3"/>
    </row>
    <row r="15312" spans="5:31" x14ac:dyDescent="0.35"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4"/>
      <c r="AE15312" s="3"/>
    </row>
    <row r="15313" spans="5:31" x14ac:dyDescent="0.35"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4"/>
      <c r="AE15313" s="3"/>
    </row>
    <row r="15314" spans="5:31" x14ac:dyDescent="0.35"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4"/>
      <c r="AE15314" s="3"/>
    </row>
    <row r="15315" spans="5:31" x14ac:dyDescent="0.35"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4"/>
      <c r="AE15315" s="3"/>
    </row>
    <row r="15316" spans="5:31" x14ac:dyDescent="0.35"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4"/>
      <c r="AE15316" s="3"/>
    </row>
    <row r="15317" spans="5:31" x14ac:dyDescent="0.35"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4"/>
      <c r="AE15317" s="3"/>
    </row>
    <row r="15318" spans="5:31" x14ac:dyDescent="0.35"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4"/>
      <c r="AE15318" s="3"/>
    </row>
    <row r="15319" spans="5:31" x14ac:dyDescent="0.35"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4"/>
      <c r="AE15319" s="3"/>
    </row>
    <row r="15320" spans="5:31" x14ac:dyDescent="0.35"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4"/>
      <c r="AE15320" s="3"/>
    </row>
    <row r="15321" spans="5:31" x14ac:dyDescent="0.35"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4"/>
      <c r="AE15321" s="3"/>
    </row>
    <row r="15322" spans="5:31" x14ac:dyDescent="0.35"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4"/>
      <c r="AE15322" s="3"/>
    </row>
    <row r="15323" spans="5:31" x14ac:dyDescent="0.35"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4"/>
      <c r="AE15323" s="3"/>
    </row>
    <row r="15324" spans="5:31" x14ac:dyDescent="0.35"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4"/>
      <c r="AE15324" s="3"/>
    </row>
    <row r="15325" spans="5:31" x14ac:dyDescent="0.35"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4"/>
      <c r="AE15325" s="3"/>
    </row>
    <row r="15326" spans="5:31" x14ac:dyDescent="0.35"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4"/>
      <c r="AE15326" s="3"/>
    </row>
    <row r="15327" spans="5:31" x14ac:dyDescent="0.35"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4"/>
      <c r="AE15327" s="3"/>
    </row>
    <row r="15328" spans="5:31" x14ac:dyDescent="0.35"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4"/>
      <c r="AE15328" s="3"/>
    </row>
    <row r="15329" spans="5:31" x14ac:dyDescent="0.35"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4"/>
      <c r="AE15329" s="3"/>
    </row>
    <row r="15330" spans="5:31" x14ac:dyDescent="0.35"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4"/>
      <c r="AE15330" s="3"/>
    </row>
    <row r="15331" spans="5:31" x14ac:dyDescent="0.35"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4"/>
      <c r="AE15331" s="3"/>
    </row>
    <row r="15332" spans="5:31" x14ac:dyDescent="0.35"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4"/>
      <c r="AE15332" s="3"/>
    </row>
    <row r="15333" spans="5:31" x14ac:dyDescent="0.35"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4"/>
      <c r="AE15333" s="3"/>
    </row>
    <row r="15334" spans="5:31" x14ac:dyDescent="0.35"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4"/>
      <c r="AE15334" s="3"/>
    </row>
    <row r="15335" spans="5:31" x14ac:dyDescent="0.35"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4"/>
      <c r="AE15335" s="3"/>
    </row>
    <row r="15336" spans="5:31" x14ac:dyDescent="0.35"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4"/>
      <c r="AE15336" s="3"/>
    </row>
    <row r="15337" spans="5:31" x14ac:dyDescent="0.35"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4"/>
      <c r="AE15337" s="3"/>
    </row>
    <row r="15338" spans="5:31" x14ac:dyDescent="0.35"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4"/>
      <c r="AE15338" s="3"/>
    </row>
    <row r="15339" spans="5:31" x14ac:dyDescent="0.35"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4"/>
      <c r="AE15339" s="3"/>
    </row>
    <row r="15340" spans="5:31" x14ac:dyDescent="0.35"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4"/>
      <c r="AE15340" s="3"/>
    </row>
    <row r="15341" spans="5:31" x14ac:dyDescent="0.35"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4"/>
      <c r="AE15341" s="3"/>
    </row>
    <row r="15342" spans="5:31" x14ac:dyDescent="0.35"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4"/>
      <c r="AE15342" s="3"/>
    </row>
    <row r="15343" spans="5:31" x14ac:dyDescent="0.35"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4"/>
      <c r="AE15343" s="3"/>
    </row>
    <row r="15344" spans="5:31" x14ac:dyDescent="0.35"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4"/>
      <c r="AE15344" s="3"/>
    </row>
    <row r="15345" spans="5:31" x14ac:dyDescent="0.35"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4"/>
      <c r="AE15345" s="3"/>
    </row>
    <row r="15346" spans="5:31" x14ac:dyDescent="0.35"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4"/>
      <c r="AE15346" s="3"/>
    </row>
    <row r="15347" spans="5:31" x14ac:dyDescent="0.35"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4"/>
      <c r="AE15347" s="3"/>
    </row>
    <row r="15348" spans="5:31" x14ac:dyDescent="0.35"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4"/>
      <c r="AE15348" s="3"/>
    </row>
    <row r="15349" spans="5:31" x14ac:dyDescent="0.35"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4"/>
      <c r="AE15349" s="3"/>
    </row>
    <row r="15350" spans="5:31" x14ac:dyDescent="0.35"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4"/>
      <c r="AE15350" s="3"/>
    </row>
    <row r="15351" spans="5:31" x14ac:dyDescent="0.35"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4"/>
      <c r="AE15351" s="3"/>
    </row>
    <row r="15352" spans="5:31" x14ac:dyDescent="0.35"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4"/>
      <c r="AE15352" s="3"/>
    </row>
    <row r="15353" spans="5:31" x14ac:dyDescent="0.35"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4"/>
      <c r="AE15353" s="3"/>
    </row>
    <row r="15354" spans="5:31" x14ac:dyDescent="0.35"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4"/>
      <c r="AE15354" s="3"/>
    </row>
    <row r="15355" spans="5:31" x14ac:dyDescent="0.35"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4"/>
      <c r="AE15355" s="3"/>
    </row>
    <row r="15356" spans="5:31" x14ac:dyDescent="0.35"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4"/>
      <c r="AE15356" s="3"/>
    </row>
    <row r="15357" spans="5:31" x14ac:dyDescent="0.35"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4"/>
      <c r="AE15357" s="3"/>
    </row>
    <row r="15358" spans="5:31" x14ac:dyDescent="0.35"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4"/>
      <c r="AE15358" s="3"/>
    </row>
    <row r="15359" spans="5:31" x14ac:dyDescent="0.35"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4"/>
      <c r="AE15359" s="3"/>
    </row>
    <row r="15360" spans="5:31" x14ac:dyDescent="0.35"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4"/>
      <c r="AE15360" s="3"/>
    </row>
    <row r="15361" spans="5:31" x14ac:dyDescent="0.35"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4"/>
      <c r="AE15361" s="3"/>
    </row>
    <row r="15362" spans="5:31" x14ac:dyDescent="0.35"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4"/>
      <c r="AE15362" s="3"/>
    </row>
    <row r="15363" spans="5:31" x14ac:dyDescent="0.35"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4"/>
      <c r="AE15363" s="3"/>
    </row>
    <row r="15364" spans="5:31" x14ac:dyDescent="0.35"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4"/>
      <c r="AE15364" s="3"/>
    </row>
    <row r="15365" spans="5:31" x14ac:dyDescent="0.35"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4"/>
      <c r="AE15365" s="3"/>
    </row>
    <row r="15366" spans="5:31" x14ac:dyDescent="0.35"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4"/>
      <c r="AE15366" s="3"/>
    </row>
    <row r="15367" spans="5:31" x14ac:dyDescent="0.35"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4"/>
      <c r="AE15367" s="3"/>
    </row>
    <row r="15368" spans="5:31" x14ac:dyDescent="0.35"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4"/>
      <c r="AE15368" s="3"/>
    </row>
    <row r="15369" spans="5:31" x14ac:dyDescent="0.35"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4"/>
      <c r="AE15369" s="3"/>
    </row>
    <row r="15370" spans="5:31" x14ac:dyDescent="0.35"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4"/>
      <c r="AE15370" s="3"/>
    </row>
    <row r="15371" spans="5:31" x14ac:dyDescent="0.35"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4"/>
      <c r="AE15371" s="3"/>
    </row>
    <row r="15372" spans="5:31" x14ac:dyDescent="0.35"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4"/>
      <c r="AE15372" s="3"/>
    </row>
    <row r="15373" spans="5:31" x14ac:dyDescent="0.35"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4"/>
      <c r="AE15373" s="3"/>
    </row>
    <row r="15374" spans="5:31" x14ac:dyDescent="0.35"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4"/>
      <c r="AE15374" s="3"/>
    </row>
    <row r="15375" spans="5:31" x14ac:dyDescent="0.35"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4"/>
      <c r="AE15375" s="3"/>
    </row>
    <row r="15376" spans="5:31" x14ac:dyDescent="0.35"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4"/>
      <c r="AE15376" s="3"/>
    </row>
    <row r="15377" spans="5:31" x14ac:dyDescent="0.35"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4"/>
      <c r="AE15377" s="3"/>
    </row>
    <row r="15378" spans="5:31" x14ac:dyDescent="0.35"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4"/>
      <c r="AE15378" s="3"/>
    </row>
    <row r="15379" spans="5:31" x14ac:dyDescent="0.35"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4"/>
      <c r="AE15379" s="3"/>
    </row>
    <row r="15380" spans="5:31" x14ac:dyDescent="0.35"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4"/>
      <c r="AE15380" s="3"/>
    </row>
    <row r="15381" spans="5:31" x14ac:dyDescent="0.35"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4"/>
      <c r="AE15381" s="3"/>
    </row>
    <row r="15382" spans="5:31" x14ac:dyDescent="0.35"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4"/>
      <c r="AE15382" s="3"/>
    </row>
    <row r="15383" spans="5:31" x14ac:dyDescent="0.35"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4"/>
      <c r="AE15383" s="3"/>
    </row>
    <row r="15384" spans="5:31" x14ac:dyDescent="0.35"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4"/>
      <c r="AE15384" s="3"/>
    </row>
    <row r="15385" spans="5:31" x14ac:dyDescent="0.35"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4"/>
      <c r="AE15385" s="3"/>
    </row>
    <row r="15386" spans="5:31" x14ac:dyDescent="0.35"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4"/>
      <c r="AE15386" s="3"/>
    </row>
    <row r="15387" spans="5:31" x14ac:dyDescent="0.35"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4"/>
      <c r="AE15387" s="3"/>
    </row>
    <row r="15388" spans="5:31" x14ac:dyDescent="0.35"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4"/>
      <c r="AE15388" s="3"/>
    </row>
    <row r="15389" spans="5:31" x14ac:dyDescent="0.35"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4"/>
      <c r="AE15389" s="3"/>
    </row>
    <row r="15390" spans="5:31" x14ac:dyDescent="0.35"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4"/>
      <c r="AE15390" s="3"/>
    </row>
    <row r="15391" spans="5:31" x14ac:dyDescent="0.35"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4"/>
      <c r="AE15391" s="3"/>
    </row>
    <row r="15392" spans="5:31" x14ac:dyDescent="0.35"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4"/>
      <c r="AE15392" s="3"/>
    </row>
    <row r="15393" spans="5:31" x14ac:dyDescent="0.35"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4"/>
      <c r="AE15393" s="3"/>
    </row>
    <row r="15394" spans="5:31" x14ac:dyDescent="0.35"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4"/>
      <c r="AE15394" s="3"/>
    </row>
    <row r="15395" spans="5:31" x14ac:dyDescent="0.35"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4"/>
      <c r="AE15395" s="3"/>
    </row>
    <row r="15396" spans="5:31" x14ac:dyDescent="0.35"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4"/>
      <c r="AE15396" s="3"/>
    </row>
    <row r="15397" spans="5:31" x14ac:dyDescent="0.35"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4"/>
      <c r="AE15397" s="3"/>
    </row>
    <row r="15398" spans="5:31" x14ac:dyDescent="0.35"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4"/>
      <c r="AE15398" s="3"/>
    </row>
    <row r="15399" spans="5:31" x14ac:dyDescent="0.35"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4"/>
      <c r="AE15399" s="3"/>
    </row>
    <row r="15400" spans="5:31" x14ac:dyDescent="0.35"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4"/>
      <c r="AE15400" s="3"/>
    </row>
    <row r="15401" spans="5:31" x14ac:dyDescent="0.35"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4"/>
      <c r="AE15401" s="3"/>
    </row>
    <row r="15402" spans="5:31" x14ac:dyDescent="0.35"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4"/>
      <c r="AE15402" s="3"/>
    </row>
    <row r="15403" spans="5:31" x14ac:dyDescent="0.35"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4"/>
      <c r="AE15403" s="3"/>
    </row>
    <row r="15404" spans="5:31" x14ac:dyDescent="0.35"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4"/>
      <c r="AE15404" s="3"/>
    </row>
    <row r="15405" spans="5:31" x14ac:dyDescent="0.35"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4"/>
      <c r="AE15405" s="3"/>
    </row>
    <row r="15406" spans="5:31" x14ac:dyDescent="0.35"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4"/>
      <c r="AE15406" s="3"/>
    </row>
    <row r="15407" spans="5:31" x14ac:dyDescent="0.35"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4"/>
      <c r="AE15407" s="3"/>
    </row>
    <row r="15408" spans="5:31" x14ac:dyDescent="0.35"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4"/>
      <c r="AE15408" s="3"/>
    </row>
    <row r="15409" spans="5:31" x14ac:dyDescent="0.35"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4"/>
      <c r="AE15409" s="3"/>
    </row>
    <row r="15410" spans="5:31" x14ac:dyDescent="0.35"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4"/>
      <c r="AE15410" s="3"/>
    </row>
    <row r="15411" spans="5:31" x14ac:dyDescent="0.35"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4"/>
      <c r="AE15411" s="3"/>
    </row>
    <row r="15412" spans="5:31" x14ac:dyDescent="0.35"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4"/>
      <c r="AE15412" s="3"/>
    </row>
    <row r="15413" spans="5:31" x14ac:dyDescent="0.35"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4"/>
      <c r="AE15413" s="3"/>
    </row>
    <row r="15414" spans="5:31" x14ac:dyDescent="0.35"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4"/>
      <c r="AE15414" s="3"/>
    </row>
    <row r="15415" spans="5:31" x14ac:dyDescent="0.35"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4"/>
      <c r="AE15415" s="3"/>
    </row>
    <row r="15416" spans="5:31" x14ac:dyDescent="0.35"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4"/>
      <c r="AE15416" s="3"/>
    </row>
    <row r="15417" spans="5:31" x14ac:dyDescent="0.35"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4"/>
      <c r="AE15417" s="3"/>
    </row>
    <row r="15418" spans="5:31" x14ac:dyDescent="0.35"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4"/>
      <c r="AE15418" s="3"/>
    </row>
    <row r="15419" spans="5:31" x14ac:dyDescent="0.35"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4"/>
      <c r="AE15419" s="3"/>
    </row>
    <row r="15420" spans="5:31" x14ac:dyDescent="0.35"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4"/>
      <c r="AE15420" s="3"/>
    </row>
    <row r="15421" spans="5:31" x14ac:dyDescent="0.35"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4"/>
      <c r="AE15421" s="3"/>
    </row>
    <row r="15422" spans="5:31" x14ac:dyDescent="0.35"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4"/>
      <c r="AE15422" s="3"/>
    </row>
    <row r="15423" spans="5:31" x14ac:dyDescent="0.35"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4"/>
      <c r="AE15423" s="3"/>
    </row>
    <row r="15424" spans="5:31" x14ac:dyDescent="0.35"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4"/>
      <c r="AE15424" s="3"/>
    </row>
    <row r="15425" spans="5:31" x14ac:dyDescent="0.35"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4"/>
      <c r="AE15425" s="3"/>
    </row>
    <row r="15426" spans="5:31" x14ac:dyDescent="0.35"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4"/>
      <c r="AE15426" s="3"/>
    </row>
    <row r="15427" spans="5:31" x14ac:dyDescent="0.35"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4"/>
      <c r="AE15427" s="3"/>
    </row>
    <row r="15428" spans="5:31" x14ac:dyDescent="0.35"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4"/>
      <c r="AE15428" s="3"/>
    </row>
    <row r="15429" spans="5:31" x14ac:dyDescent="0.35"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4"/>
      <c r="AE15429" s="3"/>
    </row>
    <row r="15430" spans="5:31" x14ac:dyDescent="0.35"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4"/>
      <c r="AE15430" s="3"/>
    </row>
    <row r="15431" spans="5:31" x14ac:dyDescent="0.35"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4"/>
      <c r="AE15431" s="3"/>
    </row>
    <row r="15432" spans="5:31" x14ac:dyDescent="0.35"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4"/>
      <c r="AE15432" s="3"/>
    </row>
    <row r="15433" spans="5:31" x14ac:dyDescent="0.35"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4"/>
      <c r="AE15433" s="3"/>
    </row>
    <row r="15434" spans="5:31" x14ac:dyDescent="0.35"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4"/>
      <c r="AE15434" s="3"/>
    </row>
    <row r="15435" spans="5:31" x14ac:dyDescent="0.35"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4"/>
      <c r="AE15435" s="3"/>
    </row>
    <row r="15436" spans="5:31" x14ac:dyDescent="0.35"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4"/>
      <c r="AE15436" s="3"/>
    </row>
    <row r="15437" spans="5:31" x14ac:dyDescent="0.35"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4"/>
      <c r="AE15437" s="3"/>
    </row>
    <row r="15438" spans="5:31" x14ac:dyDescent="0.35"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4"/>
      <c r="AE15438" s="3"/>
    </row>
    <row r="15439" spans="5:31" x14ac:dyDescent="0.35"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4"/>
      <c r="AE15439" s="3"/>
    </row>
    <row r="15440" spans="5:31" x14ac:dyDescent="0.35"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4"/>
      <c r="AE15440" s="3"/>
    </row>
    <row r="15441" spans="5:31" x14ac:dyDescent="0.35"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4"/>
      <c r="AE15441" s="3"/>
    </row>
    <row r="15442" spans="5:31" x14ac:dyDescent="0.35"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4"/>
      <c r="AE15442" s="3"/>
    </row>
    <row r="15443" spans="5:31" x14ac:dyDescent="0.35"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4"/>
      <c r="AE15443" s="3"/>
    </row>
    <row r="15444" spans="5:31" x14ac:dyDescent="0.35"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4"/>
      <c r="AE15444" s="3"/>
    </row>
    <row r="15445" spans="5:31" x14ac:dyDescent="0.35"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4"/>
      <c r="AE15445" s="3"/>
    </row>
    <row r="15446" spans="5:31" x14ac:dyDescent="0.35"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4"/>
      <c r="AE15446" s="3"/>
    </row>
    <row r="15447" spans="5:31" x14ac:dyDescent="0.35"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4"/>
      <c r="AE15447" s="3"/>
    </row>
    <row r="15448" spans="5:31" x14ac:dyDescent="0.35"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4"/>
      <c r="AE15448" s="3"/>
    </row>
    <row r="15449" spans="5:31" x14ac:dyDescent="0.35"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4"/>
      <c r="AE15449" s="3"/>
    </row>
    <row r="15450" spans="5:31" x14ac:dyDescent="0.35"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4"/>
      <c r="AE15450" s="3"/>
    </row>
    <row r="15451" spans="5:31" x14ac:dyDescent="0.35"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4"/>
      <c r="AE15451" s="3"/>
    </row>
    <row r="15452" spans="5:31" x14ac:dyDescent="0.35"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4"/>
      <c r="AE15452" s="3"/>
    </row>
    <row r="15453" spans="5:31" x14ac:dyDescent="0.35"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4"/>
      <c r="AE15453" s="3"/>
    </row>
    <row r="15454" spans="5:31" x14ac:dyDescent="0.35"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4"/>
      <c r="AE15454" s="3"/>
    </row>
    <row r="15455" spans="5:31" x14ac:dyDescent="0.35"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4"/>
      <c r="AE15455" s="3"/>
    </row>
    <row r="15456" spans="5:31" x14ac:dyDescent="0.35"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4"/>
      <c r="AE15456" s="3"/>
    </row>
    <row r="15457" spans="5:31" x14ac:dyDescent="0.35"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4"/>
      <c r="AE15457" s="3"/>
    </row>
    <row r="15458" spans="5:31" x14ac:dyDescent="0.35"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4"/>
      <c r="AE15458" s="3"/>
    </row>
    <row r="15459" spans="5:31" x14ac:dyDescent="0.35"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4"/>
      <c r="AE15459" s="3"/>
    </row>
    <row r="15460" spans="5:31" x14ac:dyDescent="0.35"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4"/>
      <c r="AE15460" s="3"/>
    </row>
    <row r="15461" spans="5:31" x14ac:dyDescent="0.35"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4"/>
      <c r="AE15461" s="3"/>
    </row>
    <row r="15462" spans="5:31" x14ac:dyDescent="0.35"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4"/>
      <c r="AE15462" s="3"/>
    </row>
    <row r="15463" spans="5:31" x14ac:dyDescent="0.35"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4"/>
      <c r="AE15463" s="3"/>
    </row>
    <row r="15464" spans="5:31" x14ac:dyDescent="0.35"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4"/>
      <c r="AE15464" s="3"/>
    </row>
    <row r="15465" spans="5:31" x14ac:dyDescent="0.35"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4"/>
      <c r="AE15465" s="3"/>
    </row>
    <row r="15466" spans="5:31" x14ac:dyDescent="0.35"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4"/>
      <c r="AE15466" s="3"/>
    </row>
    <row r="15467" spans="5:31" x14ac:dyDescent="0.35"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4"/>
      <c r="AE15467" s="3"/>
    </row>
    <row r="15468" spans="5:31" x14ac:dyDescent="0.35"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4"/>
      <c r="AE15468" s="3"/>
    </row>
    <row r="15469" spans="5:31" x14ac:dyDescent="0.35"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4"/>
      <c r="AE15469" s="3"/>
    </row>
    <row r="15470" spans="5:31" x14ac:dyDescent="0.35"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4"/>
      <c r="AE15470" s="3"/>
    </row>
    <row r="15471" spans="5:31" x14ac:dyDescent="0.35"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4"/>
      <c r="AE15471" s="3"/>
    </row>
    <row r="15472" spans="5:31" x14ac:dyDescent="0.35"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4"/>
      <c r="AE15472" s="3"/>
    </row>
    <row r="15473" spans="5:31" x14ac:dyDescent="0.35"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4"/>
      <c r="AE15473" s="3"/>
    </row>
    <row r="15474" spans="5:31" x14ac:dyDescent="0.35"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4"/>
      <c r="AE15474" s="3"/>
    </row>
    <row r="15475" spans="5:31" x14ac:dyDescent="0.35"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4"/>
      <c r="AE15475" s="3"/>
    </row>
    <row r="15476" spans="5:31" x14ac:dyDescent="0.35"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4"/>
      <c r="AE15476" s="3"/>
    </row>
    <row r="15477" spans="5:31" x14ac:dyDescent="0.35"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4"/>
      <c r="AE15477" s="3"/>
    </row>
    <row r="15478" spans="5:31" x14ac:dyDescent="0.35"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4"/>
      <c r="AE15478" s="3"/>
    </row>
    <row r="15479" spans="5:31" x14ac:dyDescent="0.35"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4"/>
      <c r="AE15479" s="3"/>
    </row>
    <row r="15480" spans="5:31" x14ac:dyDescent="0.35"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4"/>
      <c r="AE15480" s="3"/>
    </row>
    <row r="15481" spans="5:31" x14ac:dyDescent="0.35"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4"/>
      <c r="AE15481" s="3"/>
    </row>
    <row r="15482" spans="5:31" x14ac:dyDescent="0.35"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4"/>
      <c r="AE15482" s="3"/>
    </row>
    <row r="15483" spans="5:31" x14ac:dyDescent="0.35"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4"/>
      <c r="AE15483" s="3"/>
    </row>
    <row r="15484" spans="5:31" x14ac:dyDescent="0.35"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4"/>
      <c r="AE15484" s="3"/>
    </row>
    <row r="15485" spans="5:31" x14ac:dyDescent="0.35"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4"/>
      <c r="AE15485" s="3"/>
    </row>
    <row r="15486" spans="5:31" x14ac:dyDescent="0.35"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4"/>
      <c r="AE15486" s="3"/>
    </row>
    <row r="15487" spans="5:31" x14ac:dyDescent="0.35"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4"/>
      <c r="AE15487" s="3"/>
    </row>
    <row r="15488" spans="5:31" x14ac:dyDescent="0.35"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4"/>
      <c r="AE15488" s="3"/>
    </row>
    <row r="15489" spans="5:31" x14ac:dyDescent="0.35"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4"/>
      <c r="AE15489" s="3"/>
    </row>
    <row r="15490" spans="5:31" x14ac:dyDescent="0.35"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4"/>
      <c r="AE15490" s="3"/>
    </row>
    <row r="15491" spans="5:31" x14ac:dyDescent="0.35"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4"/>
      <c r="AE15491" s="3"/>
    </row>
    <row r="15492" spans="5:31" x14ac:dyDescent="0.35"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4"/>
      <c r="AE15492" s="3"/>
    </row>
    <row r="15493" spans="5:31" x14ac:dyDescent="0.35"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4"/>
      <c r="AE15493" s="3"/>
    </row>
    <row r="15494" spans="5:31" x14ac:dyDescent="0.35"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4"/>
      <c r="AE15494" s="3"/>
    </row>
    <row r="15495" spans="5:31" x14ac:dyDescent="0.35"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4"/>
      <c r="AE15495" s="3"/>
    </row>
    <row r="15496" spans="5:31" x14ac:dyDescent="0.35"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4"/>
      <c r="AE15496" s="3"/>
    </row>
    <row r="15497" spans="5:31" x14ac:dyDescent="0.35"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4"/>
      <c r="AE15497" s="3"/>
    </row>
    <row r="15498" spans="5:31" x14ac:dyDescent="0.35"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4"/>
      <c r="AE15498" s="3"/>
    </row>
    <row r="15499" spans="5:31" x14ac:dyDescent="0.35"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4"/>
      <c r="AE15499" s="3"/>
    </row>
    <row r="15500" spans="5:31" x14ac:dyDescent="0.35"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4"/>
      <c r="AE15500" s="3"/>
    </row>
    <row r="15501" spans="5:31" x14ac:dyDescent="0.35"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4"/>
      <c r="AE15501" s="3"/>
    </row>
    <row r="15502" spans="5:31" x14ac:dyDescent="0.35"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4"/>
      <c r="AE15502" s="3"/>
    </row>
    <row r="15503" spans="5:31" x14ac:dyDescent="0.35"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4"/>
      <c r="AE15503" s="3"/>
    </row>
    <row r="15504" spans="5:31" x14ac:dyDescent="0.35"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4"/>
      <c r="AE15504" s="3"/>
    </row>
    <row r="15505" spans="5:31" x14ac:dyDescent="0.35"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4"/>
      <c r="AE15505" s="3"/>
    </row>
    <row r="15506" spans="5:31" x14ac:dyDescent="0.35"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4"/>
      <c r="AE15506" s="3"/>
    </row>
    <row r="15507" spans="5:31" x14ac:dyDescent="0.35"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4"/>
      <c r="AE15507" s="3"/>
    </row>
    <row r="15508" spans="5:31" x14ac:dyDescent="0.35"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4"/>
      <c r="AE15508" s="3"/>
    </row>
    <row r="15509" spans="5:31" x14ac:dyDescent="0.35"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4"/>
      <c r="AE15509" s="3"/>
    </row>
    <row r="15510" spans="5:31" x14ac:dyDescent="0.35"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4"/>
      <c r="AE15510" s="3"/>
    </row>
    <row r="15511" spans="5:31" x14ac:dyDescent="0.35"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4"/>
      <c r="AE15511" s="3"/>
    </row>
    <row r="15512" spans="5:31" x14ac:dyDescent="0.35"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4"/>
      <c r="AE15512" s="3"/>
    </row>
    <row r="15513" spans="5:31" x14ac:dyDescent="0.35"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4"/>
      <c r="AE15513" s="3"/>
    </row>
    <row r="15514" spans="5:31" x14ac:dyDescent="0.35"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4"/>
      <c r="AE15514" s="3"/>
    </row>
    <row r="15515" spans="5:31" x14ac:dyDescent="0.35"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4"/>
      <c r="AE15515" s="3"/>
    </row>
    <row r="15516" spans="5:31" x14ac:dyDescent="0.35"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4"/>
      <c r="AE15516" s="3"/>
    </row>
    <row r="15517" spans="5:31" x14ac:dyDescent="0.35"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4"/>
      <c r="AE15517" s="3"/>
    </row>
    <row r="15518" spans="5:31" x14ac:dyDescent="0.35"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4"/>
      <c r="AE15518" s="3"/>
    </row>
    <row r="15519" spans="5:31" x14ac:dyDescent="0.35"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4"/>
      <c r="AE15519" s="3"/>
    </row>
    <row r="15520" spans="5:31" x14ac:dyDescent="0.35"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4"/>
      <c r="AE15520" s="3"/>
    </row>
    <row r="15521" spans="5:31" x14ac:dyDescent="0.35"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4"/>
      <c r="AE15521" s="3"/>
    </row>
    <row r="15522" spans="5:31" x14ac:dyDescent="0.35"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4"/>
      <c r="AE15522" s="3"/>
    </row>
    <row r="15523" spans="5:31" x14ac:dyDescent="0.35"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4"/>
      <c r="AE15523" s="3"/>
    </row>
    <row r="15524" spans="5:31" x14ac:dyDescent="0.35"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4"/>
      <c r="AE15524" s="3"/>
    </row>
    <row r="15525" spans="5:31" x14ac:dyDescent="0.35"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4"/>
      <c r="AE15525" s="3"/>
    </row>
    <row r="15526" spans="5:31" x14ac:dyDescent="0.35"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4"/>
      <c r="AE15526" s="3"/>
    </row>
    <row r="15527" spans="5:31" x14ac:dyDescent="0.35"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4"/>
      <c r="AE15527" s="3"/>
    </row>
    <row r="15528" spans="5:31" x14ac:dyDescent="0.35"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4"/>
      <c r="AE15528" s="3"/>
    </row>
    <row r="15529" spans="5:31" x14ac:dyDescent="0.35"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4"/>
      <c r="AE15529" s="3"/>
    </row>
    <row r="15530" spans="5:31" x14ac:dyDescent="0.35"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4"/>
      <c r="AE15530" s="3"/>
    </row>
    <row r="15531" spans="5:31" x14ac:dyDescent="0.35"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4"/>
      <c r="AE15531" s="3"/>
    </row>
    <row r="15532" spans="5:31" x14ac:dyDescent="0.35"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4"/>
      <c r="AE15532" s="3"/>
    </row>
    <row r="15533" spans="5:31" x14ac:dyDescent="0.35"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4"/>
      <c r="AE15533" s="3"/>
    </row>
    <row r="15534" spans="5:31" x14ac:dyDescent="0.35"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4"/>
      <c r="AE15534" s="3"/>
    </row>
    <row r="15535" spans="5:31" x14ac:dyDescent="0.35"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4"/>
      <c r="AE15535" s="3"/>
    </row>
    <row r="15536" spans="5:31" x14ac:dyDescent="0.35"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4"/>
      <c r="AE15536" s="3"/>
    </row>
    <row r="15537" spans="5:31" x14ac:dyDescent="0.35"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4"/>
      <c r="AE15537" s="3"/>
    </row>
    <row r="15538" spans="5:31" x14ac:dyDescent="0.35"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4"/>
      <c r="AE15538" s="3"/>
    </row>
    <row r="15539" spans="5:31" x14ac:dyDescent="0.35"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4"/>
      <c r="AE15539" s="3"/>
    </row>
    <row r="15540" spans="5:31" x14ac:dyDescent="0.35"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4"/>
      <c r="AE15540" s="3"/>
    </row>
    <row r="15541" spans="5:31" x14ac:dyDescent="0.35"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4"/>
      <c r="AE15541" s="3"/>
    </row>
    <row r="15542" spans="5:31" x14ac:dyDescent="0.35"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4"/>
      <c r="AE15542" s="3"/>
    </row>
    <row r="15543" spans="5:31" x14ac:dyDescent="0.35"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4"/>
      <c r="AE15543" s="3"/>
    </row>
    <row r="15544" spans="5:31" x14ac:dyDescent="0.35"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4"/>
      <c r="AE15544" s="3"/>
    </row>
    <row r="15545" spans="5:31" x14ac:dyDescent="0.35"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4"/>
      <c r="AE15545" s="3"/>
    </row>
    <row r="15546" spans="5:31" x14ac:dyDescent="0.35"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4"/>
      <c r="AE15546" s="3"/>
    </row>
    <row r="15547" spans="5:31" x14ac:dyDescent="0.35"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4"/>
      <c r="AE15547" s="3"/>
    </row>
    <row r="15548" spans="5:31" x14ac:dyDescent="0.35"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4"/>
      <c r="AE15548" s="3"/>
    </row>
    <row r="15549" spans="5:31" x14ac:dyDescent="0.35"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4"/>
      <c r="AE15549" s="3"/>
    </row>
    <row r="15550" spans="5:31" x14ac:dyDescent="0.35"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4"/>
      <c r="AE15550" s="3"/>
    </row>
    <row r="15551" spans="5:31" x14ac:dyDescent="0.35"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4"/>
      <c r="AE15551" s="3"/>
    </row>
    <row r="15552" spans="5:31" x14ac:dyDescent="0.35"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4"/>
      <c r="AE15552" s="3"/>
    </row>
    <row r="15553" spans="5:31" x14ac:dyDescent="0.35"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4"/>
      <c r="AE15553" s="3"/>
    </row>
    <row r="15554" spans="5:31" x14ac:dyDescent="0.35"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4"/>
      <c r="AE15554" s="3"/>
    </row>
    <row r="15555" spans="5:31" x14ac:dyDescent="0.35"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4"/>
      <c r="AE15555" s="3"/>
    </row>
    <row r="15556" spans="5:31" x14ac:dyDescent="0.35"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4"/>
      <c r="AE15556" s="3"/>
    </row>
    <row r="15557" spans="5:31" x14ac:dyDescent="0.35"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4"/>
      <c r="AE15557" s="3"/>
    </row>
    <row r="15558" spans="5:31" x14ac:dyDescent="0.35"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4"/>
      <c r="AE15558" s="3"/>
    </row>
    <row r="15559" spans="5:31" x14ac:dyDescent="0.35"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4"/>
      <c r="AE15559" s="3"/>
    </row>
    <row r="15560" spans="5:31" x14ac:dyDescent="0.35"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4"/>
      <c r="AE15560" s="3"/>
    </row>
    <row r="15561" spans="5:31" x14ac:dyDescent="0.35"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4"/>
      <c r="AE15561" s="3"/>
    </row>
    <row r="15562" spans="5:31" x14ac:dyDescent="0.35"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4"/>
      <c r="AE15562" s="3"/>
    </row>
    <row r="15563" spans="5:31" x14ac:dyDescent="0.35"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4"/>
      <c r="AE15563" s="3"/>
    </row>
    <row r="15564" spans="5:31" x14ac:dyDescent="0.35"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4"/>
      <c r="AE15564" s="3"/>
    </row>
    <row r="15565" spans="5:31" x14ac:dyDescent="0.35"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4"/>
      <c r="AE15565" s="3"/>
    </row>
    <row r="15566" spans="5:31" x14ac:dyDescent="0.35"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4"/>
      <c r="AE15566" s="3"/>
    </row>
    <row r="15567" spans="5:31" x14ac:dyDescent="0.35"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4"/>
      <c r="AE15567" s="3"/>
    </row>
    <row r="15568" spans="5:31" x14ac:dyDescent="0.35"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4"/>
      <c r="AE15568" s="3"/>
    </row>
    <row r="15569" spans="5:31" x14ac:dyDescent="0.35"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4"/>
      <c r="AE15569" s="3"/>
    </row>
    <row r="15570" spans="5:31" x14ac:dyDescent="0.35"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4"/>
      <c r="AE15570" s="3"/>
    </row>
    <row r="15571" spans="5:31" x14ac:dyDescent="0.35"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4"/>
      <c r="AE15571" s="3"/>
    </row>
    <row r="15572" spans="5:31" x14ac:dyDescent="0.35"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4"/>
      <c r="AE15572" s="3"/>
    </row>
    <row r="15573" spans="5:31" x14ac:dyDescent="0.35"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4"/>
      <c r="AE15573" s="3"/>
    </row>
    <row r="15574" spans="5:31" x14ac:dyDescent="0.35"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4"/>
      <c r="AE15574" s="3"/>
    </row>
    <row r="15575" spans="5:31" x14ac:dyDescent="0.35"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4"/>
      <c r="AE15575" s="3"/>
    </row>
    <row r="15576" spans="5:31" x14ac:dyDescent="0.35"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4"/>
      <c r="AE15576" s="3"/>
    </row>
    <row r="15577" spans="5:31" x14ac:dyDescent="0.35"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4"/>
      <c r="AE15577" s="3"/>
    </row>
    <row r="15578" spans="5:31" x14ac:dyDescent="0.35"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4"/>
      <c r="AE15578" s="3"/>
    </row>
    <row r="15579" spans="5:31" x14ac:dyDescent="0.35"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4"/>
      <c r="AE15579" s="3"/>
    </row>
    <row r="15580" spans="5:31" x14ac:dyDescent="0.35"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4"/>
      <c r="AE15580" s="3"/>
    </row>
    <row r="15581" spans="5:31" x14ac:dyDescent="0.35"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4"/>
      <c r="AE15581" s="3"/>
    </row>
    <row r="15582" spans="5:31" x14ac:dyDescent="0.35"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4"/>
      <c r="AE15582" s="3"/>
    </row>
    <row r="15583" spans="5:31" x14ac:dyDescent="0.35"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4"/>
      <c r="AE15583" s="3"/>
    </row>
    <row r="15584" spans="5:31" x14ac:dyDescent="0.35"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4"/>
      <c r="AE15584" s="3"/>
    </row>
    <row r="15585" spans="5:31" x14ac:dyDescent="0.35"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4"/>
      <c r="AE15585" s="3"/>
    </row>
    <row r="15586" spans="5:31" x14ac:dyDescent="0.35"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4"/>
      <c r="AE15586" s="3"/>
    </row>
    <row r="15587" spans="5:31" x14ac:dyDescent="0.35"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4"/>
      <c r="AE15587" s="3"/>
    </row>
    <row r="15588" spans="5:31" x14ac:dyDescent="0.35"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4"/>
      <c r="AE15588" s="3"/>
    </row>
    <row r="15589" spans="5:31" x14ac:dyDescent="0.35"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4"/>
      <c r="AE15589" s="3"/>
    </row>
    <row r="15590" spans="5:31" x14ac:dyDescent="0.35"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4"/>
      <c r="AE15590" s="3"/>
    </row>
    <row r="15591" spans="5:31" x14ac:dyDescent="0.35"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4"/>
      <c r="AE15591" s="3"/>
    </row>
    <row r="15592" spans="5:31" x14ac:dyDescent="0.35"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4"/>
      <c r="AE15592" s="3"/>
    </row>
    <row r="15593" spans="5:31" x14ac:dyDescent="0.35"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4"/>
      <c r="AE15593" s="3"/>
    </row>
    <row r="15594" spans="5:31" x14ac:dyDescent="0.35"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4"/>
      <c r="AE15594" s="3"/>
    </row>
    <row r="15595" spans="5:31" x14ac:dyDescent="0.35"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4"/>
      <c r="AE15595" s="3"/>
    </row>
    <row r="15596" spans="5:31" x14ac:dyDescent="0.35"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4"/>
      <c r="AE15596" s="3"/>
    </row>
    <row r="15597" spans="5:31" x14ac:dyDescent="0.35"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4"/>
      <c r="AE15597" s="3"/>
    </row>
    <row r="15598" spans="5:31" x14ac:dyDescent="0.35"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4"/>
      <c r="AE15598" s="3"/>
    </row>
    <row r="15599" spans="5:31" x14ac:dyDescent="0.35"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4"/>
      <c r="AE15599" s="3"/>
    </row>
    <row r="15600" spans="5:31" x14ac:dyDescent="0.35"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4"/>
      <c r="AE15600" s="3"/>
    </row>
    <row r="15601" spans="5:31" x14ac:dyDescent="0.35"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4"/>
      <c r="AE15601" s="3"/>
    </row>
    <row r="15602" spans="5:31" x14ac:dyDescent="0.35"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4"/>
      <c r="AE15602" s="3"/>
    </row>
    <row r="15603" spans="5:31" x14ac:dyDescent="0.35"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4"/>
      <c r="AE15603" s="3"/>
    </row>
    <row r="15604" spans="5:31" x14ac:dyDescent="0.35"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4"/>
      <c r="AE15604" s="3"/>
    </row>
    <row r="15605" spans="5:31" x14ac:dyDescent="0.35"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4"/>
      <c r="AE15605" s="3"/>
    </row>
    <row r="15606" spans="5:31" x14ac:dyDescent="0.35"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4"/>
      <c r="AE15606" s="3"/>
    </row>
    <row r="15607" spans="5:31" x14ac:dyDescent="0.35"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4"/>
      <c r="AE15607" s="3"/>
    </row>
    <row r="15608" spans="5:31" x14ac:dyDescent="0.35"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4"/>
      <c r="AE15608" s="3"/>
    </row>
    <row r="15609" spans="5:31" x14ac:dyDescent="0.35"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4"/>
      <c r="AE15609" s="3"/>
    </row>
    <row r="15610" spans="5:31" x14ac:dyDescent="0.35"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4"/>
      <c r="AE15610" s="3"/>
    </row>
    <row r="15611" spans="5:31" x14ac:dyDescent="0.35"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4"/>
      <c r="AE15611" s="3"/>
    </row>
    <row r="15612" spans="5:31" x14ac:dyDescent="0.35"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4"/>
      <c r="AE15612" s="3"/>
    </row>
    <row r="15613" spans="5:31" x14ac:dyDescent="0.35"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4"/>
      <c r="AE15613" s="3"/>
    </row>
    <row r="15614" spans="5:31" x14ac:dyDescent="0.35"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4"/>
      <c r="AE15614" s="3"/>
    </row>
    <row r="15615" spans="5:31" x14ac:dyDescent="0.35"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4"/>
      <c r="AE15615" s="3"/>
    </row>
    <row r="15616" spans="5:31" x14ac:dyDescent="0.35"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4"/>
      <c r="AE15616" s="3"/>
    </row>
    <row r="15617" spans="5:31" x14ac:dyDescent="0.35"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4"/>
      <c r="AE15617" s="3"/>
    </row>
    <row r="15618" spans="5:31" x14ac:dyDescent="0.35"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4"/>
      <c r="AE15618" s="3"/>
    </row>
    <row r="15619" spans="5:31" x14ac:dyDescent="0.35"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4"/>
      <c r="AE15619" s="3"/>
    </row>
    <row r="15620" spans="5:31" x14ac:dyDescent="0.35"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4"/>
      <c r="AE15620" s="3"/>
    </row>
    <row r="15621" spans="5:31" x14ac:dyDescent="0.35"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4"/>
      <c r="AE15621" s="3"/>
    </row>
    <row r="15622" spans="5:31" x14ac:dyDescent="0.35"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4"/>
      <c r="AE15622" s="3"/>
    </row>
    <row r="15623" spans="5:31" x14ac:dyDescent="0.35"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4"/>
      <c r="AE15623" s="3"/>
    </row>
    <row r="15624" spans="5:31" x14ac:dyDescent="0.35"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4"/>
      <c r="AE15624" s="3"/>
    </row>
    <row r="15625" spans="5:31" x14ac:dyDescent="0.35"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4"/>
      <c r="AE15625" s="3"/>
    </row>
    <row r="15626" spans="5:31" x14ac:dyDescent="0.35"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4"/>
      <c r="AE15626" s="3"/>
    </row>
    <row r="15627" spans="5:31" x14ac:dyDescent="0.35"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4"/>
      <c r="AE15627" s="3"/>
    </row>
    <row r="15628" spans="5:31" x14ac:dyDescent="0.35"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4"/>
      <c r="AE15628" s="3"/>
    </row>
    <row r="15629" spans="5:31" x14ac:dyDescent="0.35"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4"/>
      <c r="AE15629" s="3"/>
    </row>
    <row r="15630" spans="5:31" x14ac:dyDescent="0.35"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4"/>
      <c r="AE15630" s="3"/>
    </row>
    <row r="15631" spans="5:31" x14ac:dyDescent="0.35"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4"/>
      <c r="AE15631" s="3"/>
    </row>
    <row r="15632" spans="5:31" x14ac:dyDescent="0.35"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4"/>
      <c r="AE15632" s="3"/>
    </row>
    <row r="15633" spans="5:31" x14ac:dyDescent="0.35"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4"/>
      <c r="AE15633" s="3"/>
    </row>
    <row r="15634" spans="5:31" x14ac:dyDescent="0.35"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4"/>
      <c r="AE15634" s="3"/>
    </row>
    <row r="15635" spans="5:31" x14ac:dyDescent="0.35"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4"/>
      <c r="AE15635" s="3"/>
    </row>
    <row r="15636" spans="5:31" x14ac:dyDescent="0.35"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4"/>
      <c r="AE15636" s="3"/>
    </row>
    <row r="15637" spans="5:31" x14ac:dyDescent="0.35"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4"/>
      <c r="AE15637" s="3"/>
    </row>
    <row r="15638" spans="5:31" x14ac:dyDescent="0.35"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4"/>
      <c r="AE15638" s="3"/>
    </row>
    <row r="15639" spans="5:31" x14ac:dyDescent="0.35"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4"/>
      <c r="AE15639" s="3"/>
    </row>
    <row r="15640" spans="5:31" x14ac:dyDescent="0.35"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4"/>
      <c r="AE15640" s="3"/>
    </row>
    <row r="15641" spans="5:31" x14ac:dyDescent="0.35"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4"/>
      <c r="AE15641" s="3"/>
    </row>
    <row r="15642" spans="5:31" x14ac:dyDescent="0.35"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4"/>
      <c r="AE15642" s="3"/>
    </row>
    <row r="15643" spans="5:31" x14ac:dyDescent="0.35"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4"/>
      <c r="AE15643" s="3"/>
    </row>
    <row r="15644" spans="5:31" x14ac:dyDescent="0.35"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4"/>
      <c r="AE15644" s="3"/>
    </row>
    <row r="15645" spans="5:31" x14ac:dyDescent="0.35"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4"/>
      <c r="AE15645" s="3"/>
    </row>
    <row r="15646" spans="5:31" x14ac:dyDescent="0.35"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4"/>
      <c r="AE15646" s="3"/>
    </row>
    <row r="15647" spans="5:31" x14ac:dyDescent="0.35"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4"/>
      <c r="AE15647" s="3"/>
    </row>
    <row r="15648" spans="5:31" x14ac:dyDescent="0.35"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4"/>
      <c r="AE15648" s="3"/>
    </row>
    <row r="15649" spans="5:31" x14ac:dyDescent="0.35"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4"/>
      <c r="AE15649" s="3"/>
    </row>
    <row r="15650" spans="5:31" x14ac:dyDescent="0.35"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4"/>
      <c r="AE15650" s="3"/>
    </row>
    <row r="15651" spans="5:31" x14ac:dyDescent="0.35"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4"/>
      <c r="AE15651" s="3"/>
    </row>
    <row r="15652" spans="5:31" x14ac:dyDescent="0.35"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4"/>
      <c r="AE15652" s="3"/>
    </row>
    <row r="15653" spans="5:31" x14ac:dyDescent="0.35"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4"/>
      <c r="AE15653" s="3"/>
    </row>
    <row r="15654" spans="5:31" x14ac:dyDescent="0.35"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4"/>
      <c r="AE15654" s="3"/>
    </row>
    <row r="15655" spans="5:31" x14ac:dyDescent="0.35"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4"/>
      <c r="AE15655" s="3"/>
    </row>
    <row r="15656" spans="5:31" x14ac:dyDescent="0.35"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4"/>
      <c r="AE15656" s="3"/>
    </row>
    <row r="15657" spans="5:31" x14ac:dyDescent="0.35"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4"/>
      <c r="AE15657" s="3"/>
    </row>
    <row r="15658" spans="5:31" x14ac:dyDescent="0.35"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4"/>
      <c r="AE15658" s="3"/>
    </row>
    <row r="15659" spans="5:31" x14ac:dyDescent="0.35"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4"/>
      <c r="AE15659" s="3"/>
    </row>
    <row r="15660" spans="5:31" x14ac:dyDescent="0.35"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4"/>
      <c r="AE15660" s="3"/>
    </row>
    <row r="15661" spans="5:31" x14ac:dyDescent="0.35"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4"/>
      <c r="AE15661" s="3"/>
    </row>
    <row r="15662" spans="5:31" x14ac:dyDescent="0.35"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4"/>
      <c r="AE15662" s="3"/>
    </row>
    <row r="15663" spans="5:31" x14ac:dyDescent="0.35"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4"/>
      <c r="AE15663" s="3"/>
    </row>
    <row r="15664" spans="5:31" x14ac:dyDescent="0.35"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4"/>
      <c r="AE15664" s="3"/>
    </row>
    <row r="15665" spans="5:31" x14ac:dyDescent="0.35"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4"/>
      <c r="AE15665" s="3"/>
    </row>
    <row r="15666" spans="5:31" x14ac:dyDescent="0.35"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4"/>
      <c r="AE15666" s="3"/>
    </row>
    <row r="15667" spans="5:31" x14ac:dyDescent="0.35"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4"/>
      <c r="AE15667" s="3"/>
    </row>
    <row r="15668" spans="5:31" x14ac:dyDescent="0.35"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4"/>
      <c r="AE15668" s="3"/>
    </row>
    <row r="15669" spans="5:31" x14ac:dyDescent="0.35"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4"/>
      <c r="AE15669" s="3"/>
    </row>
    <row r="15670" spans="5:31" x14ac:dyDescent="0.35"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4"/>
      <c r="AE15670" s="3"/>
    </row>
    <row r="15671" spans="5:31" x14ac:dyDescent="0.35"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4"/>
      <c r="AE15671" s="3"/>
    </row>
    <row r="15672" spans="5:31" x14ac:dyDescent="0.35"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4"/>
      <c r="AE15672" s="3"/>
    </row>
    <row r="15673" spans="5:31" x14ac:dyDescent="0.35"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4"/>
      <c r="AE15673" s="3"/>
    </row>
    <row r="15674" spans="5:31" x14ac:dyDescent="0.35"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4"/>
      <c r="AE15674" s="3"/>
    </row>
    <row r="15675" spans="5:31" x14ac:dyDescent="0.35"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4"/>
      <c r="AE15675" s="3"/>
    </row>
    <row r="15676" spans="5:31" x14ac:dyDescent="0.35"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4"/>
      <c r="AE15676" s="3"/>
    </row>
    <row r="15677" spans="5:31" x14ac:dyDescent="0.35"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4"/>
      <c r="AE15677" s="3"/>
    </row>
    <row r="15678" spans="5:31" x14ac:dyDescent="0.35"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4"/>
      <c r="AE15678" s="3"/>
    </row>
    <row r="15679" spans="5:31" x14ac:dyDescent="0.35"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4"/>
      <c r="AE15679" s="3"/>
    </row>
    <row r="15680" spans="5:31" x14ac:dyDescent="0.35"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4"/>
      <c r="AE15680" s="3"/>
    </row>
    <row r="15681" spans="5:31" x14ac:dyDescent="0.35"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4"/>
      <c r="AE15681" s="3"/>
    </row>
    <row r="15682" spans="5:31" x14ac:dyDescent="0.35"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4"/>
      <c r="AE15682" s="3"/>
    </row>
    <row r="15683" spans="5:31" x14ac:dyDescent="0.35"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4"/>
      <c r="AE15683" s="3"/>
    </row>
    <row r="15684" spans="5:31" x14ac:dyDescent="0.35"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4"/>
      <c r="AE15684" s="3"/>
    </row>
    <row r="15685" spans="5:31" x14ac:dyDescent="0.35"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4"/>
      <c r="AE15685" s="3"/>
    </row>
    <row r="15686" spans="5:31" x14ac:dyDescent="0.35"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4"/>
      <c r="AE15686" s="3"/>
    </row>
    <row r="15687" spans="5:31" x14ac:dyDescent="0.35"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4"/>
      <c r="AE15687" s="3"/>
    </row>
    <row r="15688" spans="5:31" x14ac:dyDescent="0.35"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4"/>
      <c r="AE15688" s="3"/>
    </row>
    <row r="15689" spans="5:31" x14ac:dyDescent="0.35"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4"/>
      <c r="AE15689" s="3"/>
    </row>
    <row r="15690" spans="5:31" x14ac:dyDescent="0.35"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4"/>
      <c r="AE15690" s="3"/>
    </row>
    <row r="15691" spans="5:31" x14ac:dyDescent="0.35"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4"/>
      <c r="AE15691" s="3"/>
    </row>
    <row r="15692" spans="5:31" x14ac:dyDescent="0.35"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4"/>
      <c r="AE15692" s="3"/>
    </row>
    <row r="15693" spans="5:31" x14ac:dyDescent="0.35"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4"/>
      <c r="AE15693" s="3"/>
    </row>
    <row r="15694" spans="5:31" x14ac:dyDescent="0.35"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4"/>
      <c r="AE15694" s="3"/>
    </row>
    <row r="15695" spans="5:31" x14ac:dyDescent="0.35"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4"/>
      <c r="AE15695" s="3"/>
    </row>
    <row r="15696" spans="5:31" x14ac:dyDescent="0.35"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4"/>
      <c r="AE15696" s="3"/>
    </row>
    <row r="15697" spans="5:31" x14ac:dyDescent="0.35"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4"/>
      <c r="AE15697" s="3"/>
    </row>
    <row r="15698" spans="5:31" x14ac:dyDescent="0.35"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4"/>
      <c r="AE15698" s="3"/>
    </row>
    <row r="15699" spans="5:31" x14ac:dyDescent="0.35"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4"/>
      <c r="AE15699" s="3"/>
    </row>
    <row r="15700" spans="5:31" x14ac:dyDescent="0.35"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4"/>
      <c r="AE15700" s="3"/>
    </row>
    <row r="15701" spans="5:31" x14ac:dyDescent="0.35"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4"/>
      <c r="AE15701" s="3"/>
    </row>
    <row r="15702" spans="5:31" x14ac:dyDescent="0.35"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4"/>
      <c r="AE15702" s="3"/>
    </row>
    <row r="15703" spans="5:31" x14ac:dyDescent="0.35"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4"/>
      <c r="AE15703" s="3"/>
    </row>
    <row r="15704" spans="5:31" x14ac:dyDescent="0.35"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4"/>
      <c r="AE15704" s="3"/>
    </row>
    <row r="15705" spans="5:31" x14ac:dyDescent="0.35"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4"/>
      <c r="AE15705" s="3"/>
    </row>
    <row r="15706" spans="5:31" x14ac:dyDescent="0.35"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4"/>
      <c r="AE15706" s="3"/>
    </row>
    <row r="15707" spans="5:31" x14ac:dyDescent="0.35"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4"/>
      <c r="AE15707" s="3"/>
    </row>
    <row r="15708" spans="5:31" x14ac:dyDescent="0.35"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4"/>
      <c r="AE15708" s="3"/>
    </row>
    <row r="15709" spans="5:31" x14ac:dyDescent="0.35"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4"/>
      <c r="AE15709" s="3"/>
    </row>
    <row r="15710" spans="5:31" x14ac:dyDescent="0.35"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4"/>
      <c r="AE15710" s="3"/>
    </row>
    <row r="15711" spans="5:31" x14ac:dyDescent="0.35"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4"/>
      <c r="AE15711" s="3"/>
    </row>
    <row r="15712" spans="5:31" x14ac:dyDescent="0.35"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4"/>
      <c r="AE15712" s="3"/>
    </row>
    <row r="15713" spans="5:31" x14ac:dyDescent="0.35"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4"/>
      <c r="AE15713" s="3"/>
    </row>
    <row r="15714" spans="5:31" x14ac:dyDescent="0.35"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4"/>
      <c r="AE15714" s="3"/>
    </row>
    <row r="15715" spans="5:31" x14ac:dyDescent="0.35"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4"/>
      <c r="AE15715" s="3"/>
    </row>
    <row r="15716" spans="5:31" x14ac:dyDescent="0.35"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4"/>
      <c r="AE15716" s="3"/>
    </row>
    <row r="15717" spans="5:31" x14ac:dyDescent="0.35"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4"/>
      <c r="AE15717" s="3"/>
    </row>
    <row r="15718" spans="5:31" x14ac:dyDescent="0.35"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4"/>
      <c r="AE15718" s="3"/>
    </row>
    <row r="15719" spans="5:31" x14ac:dyDescent="0.35"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4"/>
      <c r="AE15719" s="3"/>
    </row>
    <row r="15720" spans="5:31" x14ac:dyDescent="0.35"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4"/>
      <c r="AE15720" s="3"/>
    </row>
    <row r="15721" spans="5:31" x14ac:dyDescent="0.35"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4"/>
      <c r="AE15721" s="3"/>
    </row>
    <row r="15722" spans="5:31" x14ac:dyDescent="0.35"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4"/>
      <c r="AE15722" s="3"/>
    </row>
    <row r="15723" spans="5:31" x14ac:dyDescent="0.35"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4"/>
      <c r="AE15723" s="3"/>
    </row>
    <row r="15724" spans="5:31" x14ac:dyDescent="0.35"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4"/>
      <c r="AE15724" s="3"/>
    </row>
    <row r="15725" spans="5:31" x14ac:dyDescent="0.35"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4"/>
      <c r="AE15725" s="3"/>
    </row>
    <row r="15726" spans="5:31" x14ac:dyDescent="0.35"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4"/>
      <c r="AE15726" s="3"/>
    </row>
    <row r="15727" spans="5:31" x14ac:dyDescent="0.35"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4"/>
      <c r="AE15727" s="3"/>
    </row>
    <row r="15728" spans="5:31" x14ac:dyDescent="0.35"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4"/>
      <c r="AE15728" s="3"/>
    </row>
    <row r="15729" spans="5:31" x14ac:dyDescent="0.35"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4"/>
      <c r="AE15729" s="3"/>
    </row>
    <row r="15730" spans="5:31" x14ac:dyDescent="0.35"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4"/>
      <c r="AE15730" s="3"/>
    </row>
    <row r="15731" spans="5:31" x14ac:dyDescent="0.35"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4"/>
      <c r="AE15731" s="3"/>
    </row>
    <row r="15732" spans="5:31" x14ac:dyDescent="0.35"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4"/>
      <c r="AE15732" s="3"/>
    </row>
    <row r="15733" spans="5:31" x14ac:dyDescent="0.35"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4"/>
      <c r="AE15733" s="3"/>
    </row>
    <row r="15734" spans="5:31" x14ac:dyDescent="0.35"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4"/>
      <c r="AE15734" s="3"/>
    </row>
    <row r="15735" spans="5:31" x14ac:dyDescent="0.35"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4"/>
      <c r="AE15735" s="3"/>
    </row>
    <row r="15736" spans="5:31" x14ac:dyDescent="0.35"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4"/>
      <c r="AE15736" s="3"/>
    </row>
    <row r="15737" spans="5:31" x14ac:dyDescent="0.35"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4"/>
      <c r="AE15737" s="3"/>
    </row>
    <row r="15738" spans="5:31" x14ac:dyDescent="0.35"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4"/>
      <c r="AE15738" s="3"/>
    </row>
    <row r="15739" spans="5:31" x14ac:dyDescent="0.35"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4"/>
      <c r="AE15739" s="3"/>
    </row>
    <row r="15740" spans="5:31" x14ac:dyDescent="0.35"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4"/>
      <c r="AE15740" s="3"/>
    </row>
    <row r="15741" spans="5:31" x14ac:dyDescent="0.35"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4"/>
      <c r="AE15741" s="3"/>
    </row>
    <row r="15742" spans="5:31" x14ac:dyDescent="0.35"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4"/>
      <c r="AE15742" s="3"/>
    </row>
    <row r="15743" spans="5:31" x14ac:dyDescent="0.35"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4"/>
      <c r="AE15743" s="3"/>
    </row>
    <row r="15744" spans="5:31" x14ac:dyDescent="0.35"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4"/>
      <c r="AE15744" s="3"/>
    </row>
    <row r="15745" spans="5:31" x14ac:dyDescent="0.35"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4"/>
      <c r="AE15745" s="3"/>
    </row>
    <row r="15746" spans="5:31" x14ac:dyDescent="0.35"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4"/>
      <c r="AE15746" s="3"/>
    </row>
    <row r="15747" spans="5:31" x14ac:dyDescent="0.35"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4"/>
      <c r="AE15747" s="3"/>
    </row>
    <row r="15748" spans="5:31" x14ac:dyDescent="0.35"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4"/>
      <c r="AE15748" s="3"/>
    </row>
    <row r="15749" spans="5:31" x14ac:dyDescent="0.35"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4"/>
      <c r="AE15749" s="3"/>
    </row>
    <row r="15750" spans="5:31" x14ac:dyDescent="0.35"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4"/>
      <c r="AE15750" s="3"/>
    </row>
    <row r="15751" spans="5:31" x14ac:dyDescent="0.35"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4"/>
      <c r="AE15751" s="3"/>
    </row>
    <row r="15752" spans="5:31" x14ac:dyDescent="0.35"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4"/>
      <c r="AE15752" s="3"/>
    </row>
    <row r="15753" spans="5:31" x14ac:dyDescent="0.35"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4"/>
      <c r="AE15753" s="3"/>
    </row>
    <row r="15754" spans="5:31" x14ac:dyDescent="0.35"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4"/>
      <c r="AE15754" s="3"/>
    </row>
    <row r="15755" spans="5:31" x14ac:dyDescent="0.35"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4"/>
      <c r="AE15755" s="3"/>
    </row>
    <row r="15756" spans="5:31" x14ac:dyDescent="0.35"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4"/>
      <c r="AE15756" s="3"/>
    </row>
    <row r="15757" spans="5:31" x14ac:dyDescent="0.35"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4"/>
      <c r="AE15757" s="3"/>
    </row>
    <row r="15758" spans="5:31" x14ac:dyDescent="0.35"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4"/>
      <c r="AE15758" s="3"/>
    </row>
    <row r="15759" spans="5:31" x14ac:dyDescent="0.35"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4"/>
      <c r="AE15759" s="3"/>
    </row>
    <row r="15760" spans="5:31" x14ac:dyDescent="0.35"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4"/>
      <c r="AE15760" s="3"/>
    </row>
    <row r="15761" spans="5:31" x14ac:dyDescent="0.35"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4"/>
      <c r="AE15761" s="3"/>
    </row>
    <row r="15762" spans="5:31" x14ac:dyDescent="0.35"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4"/>
      <c r="AE15762" s="3"/>
    </row>
    <row r="15763" spans="5:31" x14ac:dyDescent="0.35"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4"/>
      <c r="AE15763" s="3"/>
    </row>
    <row r="15764" spans="5:31" x14ac:dyDescent="0.35"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4"/>
      <c r="AE15764" s="3"/>
    </row>
    <row r="15765" spans="5:31" x14ac:dyDescent="0.35"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4"/>
      <c r="AE15765" s="3"/>
    </row>
    <row r="15766" spans="5:31" x14ac:dyDescent="0.35"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4"/>
      <c r="AE15766" s="3"/>
    </row>
    <row r="15767" spans="5:31" x14ac:dyDescent="0.35"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4"/>
      <c r="AE15767" s="3"/>
    </row>
    <row r="15768" spans="5:31" x14ac:dyDescent="0.35"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4"/>
      <c r="AE15768" s="3"/>
    </row>
    <row r="15769" spans="5:31" x14ac:dyDescent="0.35"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4"/>
      <c r="AE15769" s="3"/>
    </row>
    <row r="15770" spans="5:31" x14ac:dyDescent="0.35"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4"/>
      <c r="AE15770" s="3"/>
    </row>
    <row r="15771" spans="5:31" x14ac:dyDescent="0.35"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4"/>
      <c r="AE15771" s="3"/>
    </row>
    <row r="15772" spans="5:31" x14ac:dyDescent="0.35"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4"/>
      <c r="AE15772" s="3"/>
    </row>
    <row r="15773" spans="5:31" x14ac:dyDescent="0.35"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4"/>
      <c r="AE15773" s="3"/>
    </row>
    <row r="15774" spans="5:31" x14ac:dyDescent="0.35"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4"/>
      <c r="AE15774" s="3"/>
    </row>
    <row r="15775" spans="5:31" x14ac:dyDescent="0.35"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4"/>
      <c r="AE15775" s="3"/>
    </row>
    <row r="15776" spans="5:31" x14ac:dyDescent="0.35"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4"/>
      <c r="AE15776" s="3"/>
    </row>
    <row r="15777" spans="5:31" x14ac:dyDescent="0.35"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4"/>
      <c r="AE15777" s="3"/>
    </row>
    <row r="15778" spans="5:31" x14ac:dyDescent="0.35"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4"/>
      <c r="AE15778" s="3"/>
    </row>
    <row r="15779" spans="5:31" x14ac:dyDescent="0.35"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4"/>
      <c r="AE15779" s="3"/>
    </row>
    <row r="15780" spans="5:31" x14ac:dyDescent="0.35"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4"/>
      <c r="AE15780" s="3"/>
    </row>
    <row r="15781" spans="5:31" x14ac:dyDescent="0.35"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4"/>
      <c r="AE15781" s="3"/>
    </row>
    <row r="15782" spans="5:31" x14ac:dyDescent="0.35"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4"/>
      <c r="AE15782" s="3"/>
    </row>
    <row r="15783" spans="5:31" x14ac:dyDescent="0.35"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4"/>
      <c r="AE15783" s="3"/>
    </row>
    <row r="15784" spans="5:31" x14ac:dyDescent="0.35"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4"/>
      <c r="AE15784" s="3"/>
    </row>
    <row r="15785" spans="5:31" x14ac:dyDescent="0.35"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4"/>
      <c r="AE15785" s="3"/>
    </row>
    <row r="15786" spans="5:31" x14ac:dyDescent="0.35"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4"/>
      <c r="AE15786" s="3"/>
    </row>
    <row r="15787" spans="5:31" x14ac:dyDescent="0.35"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4"/>
      <c r="AE15787" s="3"/>
    </row>
    <row r="15788" spans="5:31" x14ac:dyDescent="0.35"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4"/>
      <c r="AE15788" s="3"/>
    </row>
    <row r="15789" spans="5:31" x14ac:dyDescent="0.35"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4"/>
      <c r="AE15789" s="3"/>
    </row>
    <row r="15790" spans="5:31" x14ac:dyDescent="0.35"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4"/>
      <c r="AE15790" s="3"/>
    </row>
    <row r="15791" spans="5:31" x14ac:dyDescent="0.35"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4"/>
      <c r="AE15791" s="3"/>
    </row>
    <row r="15792" spans="5:31" x14ac:dyDescent="0.35"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4"/>
      <c r="AE15792" s="3"/>
    </row>
    <row r="15793" spans="5:31" x14ac:dyDescent="0.35"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4"/>
      <c r="AE15793" s="3"/>
    </row>
    <row r="15794" spans="5:31" x14ac:dyDescent="0.35"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4"/>
      <c r="AE15794" s="3"/>
    </row>
    <row r="15795" spans="5:31" x14ac:dyDescent="0.35"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4"/>
      <c r="AE15795" s="3"/>
    </row>
    <row r="15796" spans="5:31" x14ac:dyDescent="0.35"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4"/>
      <c r="AE15796" s="3"/>
    </row>
    <row r="15797" spans="5:31" x14ac:dyDescent="0.35"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4"/>
      <c r="AE15797" s="3"/>
    </row>
    <row r="15798" spans="5:31" x14ac:dyDescent="0.35"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4"/>
      <c r="AE15798" s="3"/>
    </row>
    <row r="15799" spans="5:31" x14ac:dyDescent="0.35"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4"/>
      <c r="AE15799" s="3"/>
    </row>
    <row r="15800" spans="5:31" x14ac:dyDescent="0.35"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4"/>
      <c r="AE15800" s="3"/>
    </row>
    <row r="15801" spans="5:31" x14ac:dyDescent="0.35"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4"/>
      <c r="AE15801" s="3"/>
    </row>
    <row r="15802" spans="5:31" x14ac:dyDescent="0.35"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4"/>
      <c r="AE15802" s="3"/>
    </row>
    <row r="15803" spans="5:31" x14ac:dyDescent="0.35"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4"/>
      <c r="AE15803" s="3"/>
    </row>
    <row r="15804" spans="5:31" x14ac:dyDescent="0.35"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4"/>
      <c r="AE15804" s="3"/>
    </row>
    <row r="15805" spans="5:31" x14ac:dyDescent="0.35"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4"/>
      <c r="AE15805" s="3"/>
    </row>
    <row r="15806" spans="5:31" x14ac:dyDescent="0.35"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4"/>
      <c r="AE15806" s="3"/>
    </row>
    <row r="15807" spans="5:31" x14ac:dyDescent="0.35"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4"/>
      <c r="AE15807" s="3"/>
    </row>
    <row r="15808" spans="5:31" x14ac:dyDescent="0.35"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4"/>
      <c r="AE15808" s="3"/>
    </row>
    <row r="15809" spans="5:31" x14ac:dyDescent="0.35"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4"/>
      <c r="AE15809" s="3"/>
    </row>
    <row r="15810" spans="5:31" x14ac:dyDescent="0.35"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4"/>
      <c r="AE15810" s="3"/>
    </row>
    <row r="15811" spans="5:31" x14ac:dyDescent="0.35"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4"/>
      <c r="AE15811" s="3"/>
    </row>
    <row r="15812" spans="5:31" x14ac:dyDescent="0.35"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4"/>
      <c r="AE15812" s="3"/>
    </row>
    <row r="15813" spans="5:31" x14ac:dyDescent="0.35"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4"/>
      <c r="AE15813" s="3"/>
    </row>
    <row r="15814" spans="5:31" x14ac:dyDescent="0.35"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4"/>
      <c r="AE15814" s="3"/>
    </row>
    <row r="15815" spans="5:31" x14ac:dyDescent="0.35"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4"/>
      <c r="AE15815" s="3"/>
    </row>
    <row r="15816" spans="5:31" x14ac:dyDescent="0.35"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4"/>
      <c r="AE15816" s="3"/>
    </row>
    <row r="15817" spans="5:31" x14ac:dyDescent="0.35"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4"/>
      <c r="AE15817" s="3"/>
    </row>
    <row r="15818" spans="5:31" x14ac:dyDescent="0.35"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4"/>
      <c r="AE15818" s="3"/>
    </row>
    <row r="15819" spans="5:31" x14ac:dyDescent="0.35"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4"/>
      <c r="AE15819" s="3"/>
    </row>
    <row r="15820" spans="5:31" x14ac:dyDescent="0.35"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4"/>
      <c r="AE15820" s="3"/>
    </row>
    <row r="15821" spans="5:31" x14ac:dyDescent="0.35"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4"/>
      <c r="AE15821" s="3"/>
    </row>
    <row r="15822" spans="5:31" x14ac:dyDescent="0.35"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4"/>
      <c r="AE15822" s="3"/>
    </row>
    <row r="15823" spans="5:31" x14ac:dyDescent="0.35"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4"/>
      <c r="AE15823" s="3"/>
    </row>
    <row r="15824" spans="5:31" x14ac:dyDescent="0.35"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4"/>
      <c r="AE15824" s="3"/>
    </row>
    <row r="15825" spans="5:31" x14ac:dyDescent="0.35"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4"/>
      <c r="AE15825" s="3"/>
    </row>
    <row r="15826" spans="5:31" x14ac:dyDescent="0.35"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4"/>
      <c r="AE15826" s="3"/>
    </row>
    <row r="15827" spans="5:31" x14ac:dyDescent="0.35"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4"/>
      <c r="AE15827" s="3"/>
    </row>
    <row r="15828" spans="5:31" x14ac:dyDescent="0.35"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4"/>
      <c r="AE15828" s="3"/>
    </row>
    <row r="15829" spans="5:31" x14ac:dyDescent="0.35"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4"/>
      <c r="AE15829" s="3"/>
    </row>
    <row r="15830" spans="5:31" x14ac:dyDescent="0.35"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4"/>
      <c r="AE15830" s="3"/>
    </row>
    <row r="15831" spans="5:31" x14ac:dyDescent="0.35"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4"/>
      <c r="AE15831" s="3"/>
    </row>
    <row r="15832" spans="5:31" x14ac:dyDescent="0.35"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4"/>
      <c r="AE15832" s="3"/>
    </row>
    <row r="15833" spans="5:31" x14ac:dyDescent="0.35"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4"/>
      <c r="AE15833" s="3"/>
    </row>
    <row r="15834" spans="5:31" x14ac:dyDescent="0.35"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4"/>
      <c r="AE15834" s="3"/>
    </row>
    <row r="15835" spans="5:31" x14ac:dyDescent="0.35"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4"/>
      <c r="AE15835" s="3"/>
    </row>
    <row r="15836" spans="5:31" x14ac:dyDescent="0.35"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4"/>
      <c r="AE15836" s="3"/>
    </row>
    <row r="15837" spans="5:31" x14ac:dyDescent="0.35"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4"/>
      <c r="AE15837" s="3"/>
    </row>
    <row r="15838" spans="5:31" x14ac:dyDescent="0.35"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4"/>
      <c r="AE15838" s="3"/>
    </row>
    <row r="15839" spans="5:31" x14ac:dyDescent="0.35"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4"/>
      <c r="AE15839" s="3"/>
    </row>
    <row r="15840" spans="5:31" x14ac:dyDescent="0.35"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4"/>
      <c r="AE15840" s="3"/>
    </row>
    <row r="15841" spans="5:31" x14ac:dyDescent="0.35"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4"/>
      <c r="AE15841" s="3"/>
    </row>
    <row r="15842" spans="5:31" x14ac:dyDescent="0.35"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4"/>
      <c r="AE15842" s="3"/>
    </row>
    <row r="15843" spans="5:31" x14ac:dyDescent="0.35"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4"/>
      <c r="AE15843" s="3"/>
    </row>
    <row r="15844" spans="5:31" x14ac:dyDescent="0.35"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4"/>
      <c r="AE15844" s="3"/>
    </row>
    <row r="15845" spans="5:31" x14ac:dyDescent="0.35"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4"/>
      <c r="AE15845" s="3"/>
    </row>
    <row r="15846" spans="5:31" x14ac:dyDescent="0.35"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4"/>
      <c r="AE15846" s="3"/>
    </row>
    <row r="15847" spans="5:31" x14ac:dyDescent="0.35"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4"/>
      <c r="AE15847" s="3"/>
    </row>
    <row r="15848" spans="5:31" x14ac:dyDescent="0.35"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4"/>
      <c r="AE15848" s="3"/>
    </row>
    <row r="15849" spans="5:31" x14ac:dyDescent="0.35"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4"/>
      <c r="AE15849" s="3"/>
    </row>
    <row r="15850" spans="5:31" x14ac:dyDescent="0.35"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4"/>
      <c r="AE15850" s="3"/>
    </row>
    <row r="15851" spans="5:31" x14ac:dyDescent="0.35"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4"/>
      <c r="AE15851" s="3"/>
    </row>
    <row r="15852" spans="5:31" x14ac:dyDescent="0.35"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4"/>
      <c r="AE15852" s="3"/>
    </row>
    <row r="15853" spans="5:31" x14ac:dyDescent="0.35"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4"/>
      <c r="AE15853" s="3"/>
    </row>
    <row r="15854" spans="5:31" x14ac:dyDescent="0.35"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4"/>
      <c r="AE15854" s="3"/>
    </row>
    <row r="15855" spans="5:31" x14ac:dyDescent="0.35"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4"/>
      <c r="AE15855" s="3"/>
    </row>
    <row r="15856" spans="5:31" x14ac:dyDescent="0.35"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4"/>
      <c r="AE15856" s="3"/>
    </row>
    <row r="15857" spans="5:31" x14ac:dyDescent="0.35"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4"/>
      <c r="AE15857" s="3"/>
    </row>
    <row r="15858" spans="5:31" x14ac:dyDescent="0.35"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4"/>
      <c r="AE15858" s="3"/>
    </row>
    <row r="15859" spans="5:31" x14ac:dyDescent="0.35"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4"/>
      <c r="AE15859" s="3"/>
    </row>
    <row r="15860" spans="5:31" x14ac:dyDescent="0.35"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4"/>
      <c r="AE15860" s="3"/>
    </row>
    <row r="15861" spans="5:31" x14ac:dyDescent="0.35"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4"/>
      <c r="AE15861" s="3"/>
    </row>
    <row r="15862" spans="5:31" x14ac:dyDescent="0.35"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4"/>
      <c r="AE15862" s="3"/>
    </row>
    <row r="15863" spans="5:31" x14ac:dyDescent="0.35"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4"/>
      <c r="AE15863" s="3"/>
    </row>
    <row r="15864" spans="5:31" x14ac:dyDescent="0.35"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4"/>
      <c r="AE15864" s="3"/>
    </row>
    <row r="15865" spans="5:31" x14ac:dyDescent="0.35"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4"/>
      <c r="AE15865" s="3"/>
    </row>
    <row r="15866" spans="5:31" x14ac:dyDescent="0.35"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4"/>
      <c r="AE15866" s="3"/>
    </row>
    <row r="15867" spans="5:31" x14ac:dyDescent="0.35"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4"/>
      <c r="AE15867" s="3"/>
    </row>
    <row r="15868" spans="5:31" x14ac:dyDescent="0.35"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4"/>
      <c r="AE15868" s="3"/>
    </row>
    <row r="15869" spans="5:31" x14ac:dyDescent="0.35"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4"/>
      <c r="AE15869" s="3"/>
    </row>
    <row r="15870" spans="5:31" x14ac:dyDescent="0.35"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4"/>
      <c r="AE15870" s="3"/>
    </row>
    <row r="15871" spans="5:31" x14ac:dyDescent="0.35"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4"/>
      <c r="AE15871" s="3"/>
    </row>
    <row r="15872" spans="5:31" x14ac:dyDescent="0.35"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4"/>
      <c r="AE15872" s="3"/>
    </row>
    <row r="15873" spans="5:31" x14ac:dyDescent="0.35"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4"/>
      <c r="AE15873" s="3"/>
    </row>
    <row r="15874" spans="5:31" x14ac:dyDescent="0.35"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4"/>
      <c r="AE15874" s="3"/>
    </row>
    <row r="15875" spans="5:31" x14ac:dyDescent="0.35"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4"/>
      <c r="AE15875" s="3"/>
    </row>
    <row r="15876" spans="5:31" x14ac:dyDescent="0.35"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4"/>
      <c r="AE15876" s="3"/>
    </row>
    <row r="15877" spans="5:31" x14ac:dyDescent="0.35"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4"/>
      <c r="AE15877" s="3"/>
    </row>
    <row r="15878" spans="5:31" x14ac:dyDescent="0.35"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4"/>
      <c r="AE15878" s="3"/>
    </row>
    <row r="15879" spans="5:31" x14ac:dyDescent="0.35"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4"/>
      <c r="AE15879" s="3"/>
    </row>
    <row r="15880" spans="5:31" x14ac:dyDescent="0.35"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4"/>
      <c r="AE15880" s="3"/>
    </row>
    <row r="15881" spans="5:31" x14ac:dyDescent="0.35"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4"/>
      <c r="AE15881" s="3"/>
    </row>
    <row r="15882" spans="5:31" x14ac:dyDescent="0.35"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4"/>
      <c r="AE15882" s="3"/>
    </row>
    <row r="15883" spans="5:31" x14ac:dyDescent="0.35"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4"/>
      <c r="AE15883" s="3"/>
    </row>
    <row r="15884" spans="5:31" x14ac:dyDescent="0.35"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4"/>
      <c r="AE15884" s="3"/>
    </row>
    <row r="15885" spans="5:31" x14ac:dyDescent="0.35"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4"/>
      <c r="AE15885" s="3"/>
    </row>
    <row r="15886" spans="5:31" x14ac:dyDescent="0.35"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4"/>
      <c r="AE15886" s="3"/>
    </row>
    <row r="15887" spans="5:31" x14ac:dyDescent="0.35"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4"/>
      <c r="AE15887" s="3"/>
    </row>
    <row r="15888" spans="5:31" x14ac:dyDescent="0.35"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4"/>
      <c r="AE15888" s="3"/>
    </row>
    <row r="15889" spans="5:31" x14ac:dyDescent="0.35"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4"/>
      <c r="AE15889" s="3"/>
    </row>
    <row r="15890" spans="5:31" x14ac:dyDescent="0.35"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4"/>
      <c r="AE15890" s="3"/>
    </row>
    <row r="15891" spans="5:31" x14ac:dyDescent="0.35"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4"/>
      <c r="AE15891" s="3"/>
    </row>
    <row r="15892" spans="5:31" x14ac:dyDescent="0.35"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4"/>
      <c r="AE15892" s="3"/>
    </row>
    <row r="15893" spans="5:31" x14ac:dyDescent="0.35"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4"/>
      <c r="AE15893" s="3"/>
    </row>
    <row r="15894" spans="5:31" x14ac:dyDescent="0.35"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4"/>
      <c r="AE15894" s="3"/>
    </row>
    <row r="15895" spans="5:31" x14ac:dyDescent="0.35"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4"/>
      <c r="AE15895" s="3"/>
    </row>
    <row r="15896" spans="5:31" x14ac:dyDescent="0.35"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4"/>
      <c r="AE15896" s="3"/>
    </row>
    <row r="15897" spans="5:31" x14ac:dyDescent="0.35"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4"/>
      <c r="AE15897" s="3"/>
    </row>
    <row r="15898" spans="5:31" x14ac:dyDescent="0.35"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4"/>
      <c r="AE15898" s="3"/>
    </row>
    <row r="15899" spans="5:31" x14ac:dyDescent="0.35"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4"/>
      <c r="AE15899" s="3"/>
    </row>
    <row r="15900" spans="5:31" x14ac:dyDescent="0.35"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4"/>
      <c r="AE15900" s="3"/>
    </row>
    <row r="15901" spans="5:31" x14ac:dyDescent="0.35"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4"/>
      <c r="AE15901" s="3"/>
    </row>
    <row r="15902" spans="5:31" x14ac:dyDescent="0.35"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4"/>
      <c r="AE15902" s="3"/>
    </row>
    <row r="15903" spans="5:31" x14ac:dyDescent="0.35"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4"/>
      <c r="AE15903" s="3"/>
    </row>
    <row r="15904" spans="5:31" x14ac:dyDescent="0.35"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4"/>
      <c r="AE15904" s="3"/>
    </row>
    <row r="15905" spans="5:31" x14ac:dyDescent="0.35"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4"/>
      <c r="AE15905" s="3"/>
    </row>
    <row r="15906" spans="5:31" x14ac:dyDescent="0.35"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4"/>
      <c r="AE15906" s="3"/>
    </row>
    <row r="15907" spans="5:31" x14ac:dyDescent="0.35"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4"/>
      <c r="AE15907" s="3"/>
    </row>
    <row r="15908" spans="5:31" x14ac:dyDescent="0.35"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4"/>
      <c r="AE15908" s="3"/>
    </row>
    <row r="15909" spans="5:31" x14ac:dyDescent="0.35"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4"/>
      <c r="AE15909" s="3"/>
    </row>
    <row r="15910" spans="5:31" x14ac:dyDescent="0.35"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4"/>
      <c r="AE15910" s="3"/>
    </row>
    <row r="15911" spans="5:31" x14ac:dyDescent="0.35"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4"/>
      <c r="AE15911" s="3"/>
    </row>
    <row r="15912" spans="5:31" x14ac:dyDescent="0.35"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4"/>
      <c r="AE15912" s="3"/>
    </row>
    <row r="15913" spans="5:31" x14ac:dyDescent="0.35"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4"/>
      <c r="AE15913" s="3"/>
    </row>
    <row r="15914" spans="5:31" x14ac:dyDescent="0.35"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4"/>
      <c r="AE15914" s="3"/>
    </row>
    <row r="15915" spans="5:31" x14ac:dyDescent="0.35"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4"/>
      <c r="AE15915" s="3"/>
    </row>
    <row r="15916" spans="5:31" x14ac:dyDescent="0.35"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4"/>
      <c r="AE15916" s="3"/>
    </row>
    <row r="15917" spans="5:31" x14ac:dyDescent="0.35"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4"/>
      <c r="AE15917" s="3"/>
    </row>
    <row r="15918" spans="5:31" x14ac:dyDescent="0.35"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4"/>
      <c r="AE15918" s="3"/>
    </row>
    <row r="15919" spans="5:31" x14ac:dyDescent="0.35"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4"/>
      <c r="AE15919" s="3"/>
    </row>
    <row r="15920" spans="5:31" x14ac:dyDescent="0.35"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4"/>
      <c r="AE15920" s="3"/>
    </row>
    <row r="15921" spans="5:31" x14ac:dyDescent="0.35"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4"/>
      <c r="AE15921" s="3"/>
    </row>
    <row r="15922" spans="5:31" x14ac:dyDescent="0.35"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4"/>
      <c r="AE15922" s="3"/>
    </row>
    <row r="15923" spans="5:31" x14ac:dyDescent="0.35"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4"/>
      <c r="AE15923" s="3"/>
    </row>
    <row r="15924" spans="5:31" x14ac:dyDescent="0.35"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4"/>
      <c r="AE15924" s="3"/>
    </row>
    <row r="15925" spans="5:31" x14ac:dyDescent="0.35"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4"/>
      <c r="AE15925" s="3"/>
    </row>
    <row r="15926" spans="5:31" x14ac:dyDescent="0.35"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4"/>
      <c r="AE15926" s="3"/>
    </row>
    <row r="15927" spans="5:31" x14ac:dyDescent="0.35"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4"/>
      <c r="AE15927" s="3"/>
    </row>
    <row r="15928" spans="5:31" x14ac:dyDescent="0.35"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4"/>
      <c r="AE15928" s="3"/>
    </row>
    <row r="15929" spans="5:31" x14ac:dyDescent="0.35"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4"/>
      <c r="AE15929" s="3"/>
    </row>
    <row r="15930" spans="5:31" x14ac:dyDescent="0.35"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4"/>
      <c r="AE15930" s="3"/>
    </row>
    <row r="15931" spans="5:31" x14ac:dyDescent="0.35"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4"/>
      <c r="AE15931" s="3"/>
    </row>
    <row r="15932" spans="5:31" x14ac:dyDescent="0.35"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4"/>
      <c r="AE15932" s="3"/>
    </row>
    <row r="15933" spans="5:31" x14ac:dyDescent="0.35"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4"/>
      <c r="AE15933" s="3"/>
    </row>
    <row r="15934" spans="5:31" x14ac:dyDescent="0.35"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4"/>
      <c r="AE15934" s="3"/>
    </row>
    <row r="15935" spans="5:31" x14ac:dyDescent="0.35"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4"/>
      <c r="AE15935" s="3"/>
    </row>
    <row r="15936" spans="5:31" x14ac:dyDescent="0.35"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4"/>
      <c r="AE15936" s="3"/>
    </row>
    <row r="15937" spans="5:31" x14ac:dyDescent="0.35"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4"/>
      <c r="AE15937" s="3"/>
    </row>
    <row r="15938" spans="5:31" x14ac:dyDescent="0.35"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4"/>
      <c r="AE15938" s="3"/>
    </row>
    <row r="15939" spans="5:31" x14ac:dyDescent="0.35"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4"/>
      <c r="AE15939" s="3"/>
    </row>
    <row r="15940" spans="5:31" x14ac:dyDescent="0.35"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4"/>
      <c r="AE15940" s="3"/>
    </row>
    <row r="15941" spans="5:31" x14ac:dyDescent="0.35"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4"/>
      <c r="AE15941" s="3"/>
    </row>
    <row r="15942" spans="5:31" x14ac:dyDescent="0.35"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4"/>
      <c r="AE15942" s="3"/>
    </row>
    <row r="15943" spans="5:31" x14ac:dyDescent="0.35"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4"/>
      <c r="AE15943" s="3"/>
    </row>
    <row r="15944" spans="5:31" x14ac:dyDescent="0.35"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4"/>
      <c r="AE15944" s="3"/>
    </row>
    <row r="15945" spans="5:31" x14ac:dyDescent="0.35"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4"/>
      <c r="AE15945" s="3"/>
    </row>
    <row r="15946" spans="5:31" x14ac:dyDescent="0.35"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4"/>
      <c r="AE15946" s="3"/>
    </row>
    <row r="15947" spans="5:31" x14ac:dyDescent="0.35"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4"/>
      <c r="AE15947" s="3"/>
    </row>
    <row r="15948" spans="5:31" x14ac:dyDescent="0.35"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4"/>
      <c r="AE15948" s="3"/>
    </row>
    <row r="15949" spans="5:31" x14ac:dyDescent="0.35"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4"/>
      <c r="AE15949" s="3"/>
    </row>
    <row r="15950" spans="5:31" x14ac:dyDescent="0.35"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4"/>
      <c r="AE15950" s="3"/>
    </row>
    <row r="15951" spans="5:31" x14ac:dyDescent="0.35"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4"/>
      <c r="AE15951" s="3"/>
    </row>
    <row r="15952" spans="5:31" x14ac:dyDescent="0.35"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4"/>
      <c r="AE15952" s="3"/>
    </row>
    <row r="15953" spans="5:31" x14ac:dyDescent="0.35"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4"/>
      <c r="AE15953" s="3"/>
    </row>
    <row r="15954" spans="5:31" x14ac:dyDescent="0.35"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4"/>
      <c r="AE15954" s="3"/>
    </row>
    <row r="15955" spans="5:31" x14ac:dyDescent="0.35"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4"/>
      <c r="AE15955" s="3"/>
    </row>
    <row r="15956" spans="5:31" x14ac:dyDescent="0.35"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4"/>
      <c r="AE15956" s="3"/>
    </row>
    <row r="15957" spans="5:31" x14ac:dyDescent="0.35"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4"/>
      <c r="AE15957" s="3"/>
    </row>
    <row r="15958" spans="5:31" x14ac:dyDescent="0.35"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4"/>
      <c r="AE15958" s="3"/>
    </row>
    <row r="15959" spans="5:31" x14ac:dyDescent="0.35"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4"/>
      <c r="AE15959" s="3"/>
    </row>
    <row r="15960" spans="5:31" x14ac:dyDescent="0.35"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4"/>
      <c r="AE15960" s="3"/>
    </row>
    <row r="15961" spans="5:31" x14ac:dyDescent="0.35"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4"/>
      <c r="AE15961" s="3"/>
    </row>
    <row r="15962" spans="5:31" x14ac:dyDescent="0.35"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4"/>
      <c r="AE15962" s="3"/>
    </row>
    <row r="15963" spans="5:31" x14ac:dyDescent="0.35"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4"/>
      <c r="AE15963" s="3"/>
    </row>
    <row r="15964" spans="5:31" x14ac:dyDescent="0.35"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4"/>
      <c r="AE15964" s="3"/>
    </row>
    <row r="15965" spans="5:31" x14ac:dyDescent="0.35"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4"/>
      <c r="AE15965" s="3"/>
    </row>
    <row r="15966" spans="5:31" x14ac:dyDescent="0.35"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4"/>
      <c r="AE15966" s="3"/>
    </row>
    <row r="15967" spans="5:31" x14ac:dyDescent="0.35"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4"/>
      <c r="AE15967" s="3"/>
    </row>
    <row r="15968" spans="5:31" x14ac:dyDescent="0.35"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4"/>
      <c r="AE15968" s="3"/>
    </row>
    <row r="15969" spans="5:31" x14ac:dyDescent="0.35"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4"/>
      <c r="AE15969" s="3"/>
    </row>
    <row r="15970" spans="5:31" x14ac:dyDescent="0.35"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4"/>
      <c r="AE15970" s="3"/>
    </row>
    <row r="15971" spans="5:31" x14ac:dyDescent="0.35"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4"/>
      <c r="AE15971" s="3"/>
    </row>
    <row r="15972" spans="5:31" x14ac:dyDescent="0.35"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4"/>
      <c r="AE15972" s="3"/>
    </row>
    <row r="15973" spans="5:31" x14ac:dyDescent="0.35"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4"/>
      <c r="AE15973" s="3"/>
    </row>
    <row r="15974" spans="5:31" x14ac:dyDescent="0.35"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4"/>
      <c r="AE15974" s="3"/>
    </row>
    <row r="15975" spans="5:31" x14ac:dyDescent="0.35"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4"/>
      <c r="AE15975" s="3"/>
    </row>
    <row r="15976" spans="5:31" x14ac:dyDescent="0.35"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4"/>
      <c r="AE15976" s="3"/>
    </row>
    <row r="15977" spans="5:31" x14ac:dyDescent="0.35"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4"/>
      <c r="AE15977" s="3"/>
    </row>
    <row r="15978" spans="5:31" x14ac:dyDescent="0.35"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4"/>
      <c r="AE15978" s="3"/>
    </row>
    <row r="15979" spans="5:31" x14ac:dyDescent="0.35"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4"/>
      <c r="AE15979" s="3"/>
    </row>
    <row r="15980" spans="5:31" x14ac:dyDescent="0.35"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4"/>
      <c r="AE15980" s="3"/>
    </row>
    <row r="15981" spans="5:31" x14ac:dyDescent="0.35"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4"/>
      <c r="AE15981" s="3"/>
    </row>
    <row r="15982" spans="5:31" x14ac:dyDescent="0.35"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4"/>
      <c r="AE15982" s="3"/>
    </row>
    <row r="15983" spans="5:31" x14ac:dyDescent="0.35"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4"/>
      <c r="AE15983" s="3"/>
    </row>
    <row r="15984" spans="5:31" x14ac:dyDescent="0.35"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4"/>
      <c r="AE15984" s="3"/>
    </row>
    <row r="15985" spans="5:31" x14ac:dyDescent="0.35"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4"/>
      <c r="AE15985" s="3"/>
    </row>
    <row r="15986" spans="5:31" x14ac:dyDescent="0.35"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4"/>
      <c r="AE15986" s="3"/>
    </row>
    <row r="15987" spans="5:31" x14ac:dyDescent="0.35"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4"/>
      <c r="AE15987" s="3"/>
    </row>
    <row r="15988" spans="5:31" x14ac:dyDescent="0.35"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4"/>
      <c r="AE15988" s="3"/>
    </row>
    <row r="15989" spans="5:31" x14ac:dyDescent="0.35"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4"/>
      <c r="AE15989" s="3"/>
    </row>
    <row r="15990" spans="5:31" x14ac:dyDescent="0.35"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4"/>
      <c r="AE15990" s="3"/>
    </row>
    <row r="15991" spans="5:31" x14ac:dyDescent="0.35"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4"/>
      <c r="AE15991" s="3"/>
    </row>
    <row r="15992" spans="5:31" x14ac:dyDescent="0.35"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4"/>
      <c r="AE15992" s="3"/>
    </row>
    <row r="15993" spans="5:31" x14ac:dyDescent="0.35"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4"/>
      <c r="AE15993" s="3"/>
    </row>
    <row r="15994" spans="5:31" x14ac:dyDescent="0.35"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4"/>
      <c r="AE15994" s="3"/>
    </row>
    <row r="15995" spans="5:31" x14ac:dyDescent="0.35"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4"/>
      <c r="AE15995" s="3"/>
    </row>
    <row r="15996" spans="5:31" x14ac:dyDescent="0.35"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4"/>
      <c r="AE15996" s="3"/>
    </row>
    <row r="15997" spans="5:31" x14ac:dyDescent="0.35"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4"/>
      <c r="AE15997" s="3"/>
    </row>
    <row r="15998" spans="5:31" x14ac:dyDescent="0.35"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4"/>
      <c r="AE15998" s="3"/>
    </row>
    <row r="15999" spans="5:31" x14ac:dyDescent="0.35"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4"/>
      <c r="AE15999" s="3"/>
    </row>
    <row r="16000" spans="5:31" x14ac:dyDescent="0.35"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4"/>
      <c r="AE16000" s="3"/>
    </row>
    <row r="16001" spans="5:31" x14ac:dyDescent="0.35"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4"/>
      <c r="AE16001" s="3"/>
    </row>
    <row r="16002" spans="5:31" x14ac:dyDescent="0.35"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4"/>
      <c r="AE16002" s="3"/>
    </row>
    <row r="16003" spans="5:31" x14ac:dyDescent="0.35"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4"/>
      <c r="AE16003" s="3"/>
    </row>
    <row r="16004" spans="5:31" x14ac:dyDescent="0.35"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4"/>
      <c r="AE16004" s="3"/>
    </row>
    <row r="16005" spans="5:31" x14ac:dyDescent="0.35"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4"/>
      <c r="AE16005" s="3"/>
    </row>
    <row r="16006" spans="5:31" x14ac:dyDescent="0.35"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4"/>
      <c r="AE16006" s="3"/>
    </row>
    <row r="16007" spans="5:31" x14ac:dyDescent="0.35"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4"/>
      <c r="AE16007" s="3"/>
    </row>
    <row r="16008" spans="5:31" x14ac:dyDescent="0.35"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4"/>
      <c r="AE16008" s="3"/>
    </row>
    <row r="16009" spans="5:31" x14ac:dyDescent="0.35"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4"/>
      <c r="AE16009" s="3"/>
    </row>
    <row r="16010" spans="5:31" x14ac:dyDescent="0.35"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4"/>
      <c r="AE16010" s="3"/>
    </row>
    <row r="16011" spans="5:31" x14ac:dyDescent="0.35"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4"/>
      <c r="AE16011" s="3"/>
    </row>
    <row r="16012" spans="5:31" x14ac:dyDescent="0.35"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4"/>
      <c r="AE16012" s="3"/>
    </row>
    <row r="16013" spans="5:31" x14ac:dyDescent="0.35"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4"/>
      <c r="AE16013" s="3"/>
    </row>
    <row r="16014" spans="5:31" x14ac:dyDescent="0.35"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4"/>
      <c r="AE16014" s="3"/>
    </row>
    <row r="16015" spans="5:31" x14ac:dyDescent="0.35"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4"/>
      <c r="AE16015" s="3"/>
    </row>
    <row r="16016" spans="5:31" x14ac:dyDescent="0.35"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4"/>
      <c r="AE16016" s="3"/>
    </row>
    <row r="16017" spans="5:31" x14ac:dyDescent="0.35"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4"/>
      <c r="AE16017" s="3"/>
    </row>
    <row r="16018" spans="5:31" x14ac:dyDescent="0.35"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4"/>
      <c r="AE16018" s="3"/>
    </row>
    <row r="16019" spans="5:31" x14ac:dyDescent="0.35"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4"/>
      <c r="AE16019" s="3"/>
    </row>
    <row r="16020" spans="5:31" x14ac:dyDescent="0.35"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4"/>
      <c r="AE16020" s="3"/>
    </row>
    <row r="16021" spans="5:31" x14ac:dyDescent="0.35"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4"/>
      <c r="AE16021" s="3"/>
    </row>
    <row r="16022" spans="5:31" x14ac:dyDescent="0.35"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4"/>
      <c r="AE16022" s="3"/>
    </row>
    <row r="16023" spans="5:31" x14ac:dyDescent="0.35"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4"/>
      <c r="AE16023" s="3"/>
    </row>
    <row r="16024" spans="5:31" x14ac:dyDescent="0.35"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4"/>
      <c r="AE16024" s="3"/>
    </row>
    <row r="16025" spans="5:31" x14ac:dyDescent="0.35"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4"/>
      <c r="AE16025" s="3"/>
    </row>
    <row r="16026" spans="5:31" x14ac:dyDescent="0.35"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4"/>
      <c r="AE16026" s="3"/>
    </row>
    <row r="16027" spans="5:31" x14ac:dyDescent="0.35"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4"/>
      <c r="AE16027" s="3"/>
    </row>
    <row r="16028" spans="5:31" x14ac:dyDescent="0.35"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4"/>
      <c r="AE16028" s="3"/>
    </row>
    <row r="16029" spans="5:31" x14ac:dyDescent="0.35"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4"/>
      <c r="AE16029" s="3"/>
    </row>
    <row r="16030" spans="5:31" x14ac:dyDescent="0.35"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4"/>
      <c r="AE16030" s="3"/>
    </row>
    <row r="16031" spans="5:31" x14ac:dyDescent="0.35"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4"/>
      <c r="AE16031" s="3"/>
    </row>
    <row r="16032" spans="5:31" x14ac:dyDescent="0.35"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4"/>
      <c r="AE16032" s="3"/>
    </row>
    <row r="16033" spans="5:31" x14ac:dyDescent="0.35"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4"/>
      <c r="AE16033" s="3"/>
    </row>
    <row r="16034" spans="5:31" x14ac:dyDescent="0.35"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4"/>
      <c r="AE16034" s="3"/>
    </row>
    <row r="16035" spans="5:31" x14ac:dyDescent="0.35"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4"/>
      <c r="AE16035" s="3"/>
    </row>
    <row r="16036" spans="5:31" x14ac:dyDescent="0.35"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4"/>
      <c r="AE16036" s="3"/>
    </row>
    <row r="16037" spans="5:31" x14ac:dyDescent="0.35"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4"/>
      <c r="AE16037" s="3"/>
    </row>
    <row r="16038" spans="5:31" x14ac:dyDescent="0.35"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4"/>
      <c r="AE16038" s="3"/>
    </row>
    <row r="16039" spans="5:31" x14ac:dyDescent="0.35"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4"/>
      <c r="AE16039" s="3"/>
    </row>
    <row r="16040" spans="5:31" x14ac:dyDescent="0.35"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4"/>
      <c r="AE16040" s="3"/>
    </row>
    <row r="16041" spans="5:31" x14ac:dyDescent="0.35"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4"/>
      <c r="AE16041" s="3"/>
    </row>
    <row r="16042" spans="5:31" x14ac:dyDescent="0.35"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4"/>
      <c r="AE16042" s="3"/>
    </row>
    <row r="16043" spans="5:31" x14ac:dyDescent="0.35"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4"/>
      <c r="AE16043" s="3"/>
    </row>
    <row r="16044" spans="5:31" x14ac:dyDescent="0.35"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4"/>
      <c r="AE16044" s="3"/>
    </row>
    <row r="16045" spans="5:31" x14ac:dyDescent="0.35"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4"/>
      <c r="AE16045" s="3"/>
    </row>
    <row r="16046" spans="5:31" x14ac:dyDescent="0.35"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4"/>
      <c r="AE16046" s="3"/>
    </row>
    <row r="16047" spans="5:31" x14ac:dyDescent="0.35"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4"/>
      <c r="AE16047" s="3"/>
    </row>
    <row r="16048" spans="5:31" x14ac:dyDescent="0.35"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4"/>
      <c r="AE16048" s="3"/>
    </row>
    <row r="16049" spans="5:31" x14ac:dyDescent="0.35"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4"/>
      <c r="AE16049" s="3"/>
    </row>
    <row r="16050" spans="5:31" x14ac:dyDescent="0.35"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4"/>
      <c r="AE16050" s="3"/>
    </row>
    <row r="16051" spans="5:31" x14ac:dyDescent="0.35"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4"/>
      <c r="AE16051" s="3"/>
    </row>
    <row r="16052" spans="5:31" x14ac:dyDescent="0.35"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4"/>
      <c r="AE16052" s="3"/>
    </row>
    <row r="16053" spans="5:31" x14ac:dyDescent="0.35"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4"/>
      <c r="AE16053" s="3"/>
    </row>
    <row r="16054" spans="5:31" x14ac:dyDescent="0.35"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4"/>
      <c r="AE16054" s="3"/>
    </row>
    <row r="16055" spans="5:31" x14ac:dyDescent="0.35"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4"/>
      <c r="AE16055" s="3"/>
    </row>
    <row r="16056" spans="5:31" x14ac:dyDescent="0.35"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4"/>
      <c r="AE16056" s="3"/>
    </row>
    <row r="16057" spans="5:31" x14ac:dyDescent="0.35"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4"/>
      <c r="AE16057" s="3"/>
    </row>
    <row r="16058" spans="5:31" x14ac:dyDescent="0.35"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4"/>
      <c r="AE16058" s="3"/>
    </row>
    <row r="16059" spans="5:31" x14ac:dyDescent="0.35"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4"/>
      <c r="AE16059" s="3"/>
    </row>
    <row r="16060" spans="5:31" x14ac:dyDescent="0.35"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4"/>
      <c r="AE16060" s="3"/>
    </row>
    <row r="16061" spans="5:31" x14ac:dyDescent="0.35"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4"/>
      <c r="AE16061" s="3"/>
    </row>
    <row r="16062" spans="5:31" x14ac:dyDescent="0.35"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4"/>
      <c r="AE16062" s="3"/>
    </row>
    <row r="16063" spans="5:31" x14ac:dyDescent="0.35"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4"/>
      <c r="AE16063" s="3"/>
    </row>
    <row r="16064" spans="5:31" x14ac:dyDescent="0.35"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4"/>
      <c r="AE16064" s="3"/>
    </row>
    <row r="16065" spans="5:31" x14ac:dyDescent="0.35"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4"/>
      <c r="AE16065" s="3"/>
    </row>
    <row r="16066" spans="5:31" x14ac:dyDescent="0.35"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4"/>
      <c r="AE16066" s="3"/>
    </row>
    <row r="16067" spans="5:31" x14ac:dyDescent="0.35"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4"/>
      <c r="AE16067" s="3"/>
    </row>
    <row r="16068" spans="5:31" x14ac:dyDescent="0.35"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4"/>
      <c r="AE16068" s="3"/>
    </row>
    <row r="16069" spans="5:31" x14ac:dyDescent="0.35"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4"/>
      <c r="AE16069" s="3"/>
    </row>
    <row r="16070" spans="5:31" x14ac:dyDescent="0.35"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4"/>
      <c r="AE16070" s="3"/>
    </row>
    <row r="16071" spans="5:31" x14ac:dyDescent="0.35"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4"/>
      <c r="AE16071" s="3"/>
    </row>
    <row r="16072" spans="5:31" x14ac:dyDescent="0.35"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4"/>
      <c r="AE16072" s="3"/>
    </row>
    <row r="16073" spans="5:31" x14ac:dyDescent="0.35"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4"/>
      <c r="AE16073" s="3"/>
    </row>
    <row r="16074" spans="5:31" x14ac:dyDescent="0.35"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4"/>
      <c r="AE16074" s="3"/>
    </row>
    <row r="16075" spans="5:31" x14ac:dyDescent="0.35"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4"/>
      <c r="AE16075" s="3"/>
    </row>
    <row r="16076" spans="5:31" x14ac:dyDescent="0.35"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4"/>
      <c r="AE16076" s="3"/>
    </row>
    <row r="16077" spans="5:31" x14ac:dyDescent="0.35"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4"/>
      <c r="AE16077" s="3"/>
    </row>
    <row r="16078" spans="5:31" x14ac:dyDescent="0.35"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4"/>
      <c r="AE16078" s="3"/>
    </row>
    <row r="16079" spans="5:31" x14ac:dyDescent="0.35"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4"/>
      <c r="AE16079" s="3"/>
    </row>
    <row r="16080" spans="5:31" x14ac:dyDescent="0.35"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4"/>
      <c r="AE16080" s="3"/>
    </row>
    <row r="16081" spans="5:31" x14ac:dyDescent="0.35"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4"/>
      <c r="AE16081" s="3"/>
    </row>
    <row r="16082" spans="5:31" x14ac:dyDescent="0.35"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4"/>
      <c r="AE16082" s="3"/>
    </row>
    <row r="16083" spans="5:31" x14ac:dyDescent="0.35"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4"/>
      <c r="AE16083" s="3"/>
    </row>
    <row r="16084" spans="5:31" x14ac:dyDescent="0.35"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4"/>
      <c r="AE16084" s="3"/>
    </row>
    <row r="16085" spans="5:31" x14ac:dyDescent="0.35"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4"/>
      <c r="AE16085" s="3"/>
    </row>
    <row r="16086" spans="5:31" x14ac:dyDescent="0.35"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4"/>
      <c r="AE16086" s="3"/>
    </row>
    <row r="16087" spans="5:31" x14ac:dyDescent="0.35"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4"/>
      <c r="AE16087" s="3"/>
    </row>
    <row r="16088" spans="5:31" x14ac:dyDescent="0.35"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4"/>
      <c r="AE16088" s="3"/>
    </row>
    <row r="16089" spans="5:31" x14ac:dyDescent="0.35"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4"/>
      <c r="AE16089" s="3"/>
    </row>
    <row r="16090" spans="5:31" x14ac:dyDescent="0.35"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4"/>
      <c r="AE16090" s="3"/>
    </row>
    <row r="16091" spans="5:31" x14ac:dyDescent="0.35"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4"/>
      <c r="AE16091" s="3"/>
    </row>
    <row r="16092" spans="5:31" x14ac:dyDescent="0.35"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4"/>
      <c r="AE16092" s="3"/>
    </row>
    <row r="16093" spans="5:31" x14ac:dyDescent="0.35"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4"/>
      <c r="AE16093" s="3"/>
    </row>
    <row r="16094" spans="5:31" x14ac:dyDescent="0.35"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4"/>
      <c r="AE16094" s="3"/>
    </row>
    <row r="16095" spans="5:31" x14ac:dyDescent="0.35"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4"/>
      <c r="AE16095" s="3"/>
    </row>
    <row r="16096" spans="5:31" x14ac:dyDescent="0.35"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4"/>
      <c r="AE16096" s="3"/>
    </row>
    <row r="16097" spans="5:31" x14ac:dyDescent="0.35"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4"/>
      <c r="AE16097" s="3"/>
    </row>
    <row r="16098" spans="5:31" x14ac:dyDescent="0.35"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4"/>
      <c r="AE16098" s="3"/>
    </row>
    <row r="16099" spans="5:31" x14ac:dyDescent="0.35"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4"/>
      <c r="AE16099" s="3"/>
    </row>
    <row r="16100" spans="5:31" x14ac:dyDescent="0.35"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4"/>
      <c r="AE16100" s="3"/>
    </row>
    <row r="16101" spans="5:31" x14ac:dyDescent="0.35"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4"/>
      <c r="AE16101" s="3"/>
    </row>
    <row r="16102" spans="5:31" x14ac:dyDescent="0.35"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4"/>
      <c r="AE16102" s="3"/>
    </row>
    <row r="16103" spans="5:31" x14ac:dyDescent="0.35"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4"/>
      <c r="AE16103" s="3"/>
    </row>
    <row r="16104" spans="5:31" x14ac:dyDescent="0.35"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4"/>
      <c r="AE16104" s="3"/>
    </row>
    <row r="16105" spans="5:31" x14ac:dyDescent="0.35"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4"/>
      <c r="AE16105" s="3"/>
    </row>
    <row r="16106" spans="5:31" x14ac:dyDescent="0.35"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4"/>
      <c r="AE16106" s="3"/>
    </row>
    <row r="16107" spans="5:31" x14ac:dyDescent="0.35"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4"/>
      <c r="AE16107" s="3"/>
    </row>
    <row r="16108" spans="5:31" x14ac:dyDescent="0.35"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4"/>
      <c r="AE16108" s="3"/>
    </row>
    <row r="16109" spans="5:31" x14ac:dyDescent="0.35"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4"/>
      <c r="AE16109" s="3"/>
    </row>
    <row r="16110" spans="5:31" x14ac:dyDescent="0.35"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4"/>
      <c r="AE16110" s="3"/>
    </row>
    <row r="16111" spans="5:31" x14ac:dyDescent="0.35"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4"/>
      <c r="AE16111" s="3"/>
    </row>
    <row r="16112" spans="5:31" x14ac:dyDescent="0.35"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4"/>
      <c r="AE16112" s="3"/>
    </row>
    <row r="16113" spans="5:31" x14ac:dyDescent="0.35"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4"/>
      <c r="AE16113" s="3"/>
    </row>
    <row r="16114" spans="5:31" x14ac:dyDescent="0.35"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4"/>
      <c r="AE16114" s="3"/>
    </row>
    <row r="16115" spans="5:31" x14ac:dyDescent="0.35"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4"/>
      <c r="AE16115" s="3"/>
    </row>
    <row r="16116" spans="5:31" x14ac:dyDescent="0.35"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4"/>
      <c r="AE16116" s="3"/>
    </row>
    <row r="16117" spans="5:31" x14ac:dyDescent="0.35"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4"/>
      <c r="AE16117" s="3"/>
    </row>
    <row r="16118" spans="5:31" x14ac:dyDescent="0.35"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4"/>
      <c r="AE16118" s="3"/>
    </row>
    <row r="16119" spans="5:31" x14ac:dyDescent="0.35"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4"/>
      <c r="AE16119" s="3"/>
    </row>
    <row r="16120" spans="5:31" x14ac:dyDescent="0.35"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4"/>
      <c r="AE16120" s="3"/>
    </row>
    <row r="16121" spans="5:31" x14ac:dyDescent="0.35"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4"/>
      <c r="AE16121" s="3"/>
    </row>
    <row r="16122" spans="5:31" x14ac:dyDescent="0.35"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4"/>
      <c r="AE16122" s="3"/>
    </row>
    <row r="16123" spans="5:31" x14ac:dyDescent="0.35"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4"/>
      <c r="AE16123" s="3"/>
    </row>
    <row r="16124" spans="5:31" x14ac:dyDescent="0.35"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4"/>
      <c r="AE16124" s="3"/>
    </row>
    <row r="16125" spans="5:31" x14ac:dyDescent="0.35"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4"/>
      <c r="AE16125" s="3"/>
    </row>
    <row r="16126" spans="5:31" x14ac:dyDescent="0.35"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4"/>
      <c r="AE16126" s="3"/>
    </row>
    <row r="16127" spans="5:31" x14ac:dyDescent="0.35"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4"/>
      <c r="AE16127" s="3"/>
    </row>
    <row r="16128" spans="5:31" x14ac:dyDescent="0.35"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4"/>
      <c r="AE16128" s="3"/>
    </row>
    <row r="16129" spans="5:31" x14ac:dyDescent="0.35"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4"/>
      <c r="AE16129" s="3"/>
    </row>
    <row r="16130" spans="5:31" x14ac:dyDescent="0.35"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4"/>
      <c r="AE16130" s="3"/>
    </row>
    <row r="16131" spans="5:31" x14ac:dyDescent="0.35"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4"/>
      <c r="AE16131" s="3"/>
    </row>
    <row r="16132" spans="5:31" x14ac:dyDescent="0.35"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4"/>
      <c r="AE16132" s="3"/>
    </row>
    <row r="16133" spans="5:31" x14ac:dyDescent="0.35"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4"/>
      <c r="AE16133" s="3"/>
    </row>
    <row r="16134" spans="5:31" x14ac:dyDescent="0.35"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4"/>
      <c r="AE16134" s="3"/>
    </row>
    <row r="16135" spans="5:31" x14ac:dyDescent="0.35"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4"/>
      <c r="AE16135" s="3"/>
    </row>
    <row r="16136" spans="5:31" x14ac:dyDescent="0.35"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4"/>
      <c r="AE16136" s="3"/>
    </row>
    <row r="16137" spans="5:31" x14ac:dyDescent="0.35"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4"/>
      <c r="AE16137" s="3"/>
    </row>
    <row r="16138" spans="5:31" x14ac:dyDescent="0.35"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4"/>
      <c r="AE16138" s="3"/>
    </row>
    <row r="16139" spans="5:31" x14ac:dyDescent="0.35"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4"/>
      <c r="AE16139" s="3"/>
    </row>
    <row r="16140" spans="5:31" x14ac:dyDescent="0.35"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4"/>
      <c r="AE16140" s="3"/>
    </row>
    <row r="16141" spans="5:31" x14ac:dyDescent="0.35"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4"/>
      <c r="AE16141" s="3"/>
    </row>
    <row r="16142" spans="5:31" x14ac:dyDescent="0.35"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4"/>
      <c r="AE16142" s="3"/>
    </row>
    <row r="16143" spans="5:31" x14ac:dyDescent="0.35"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4"/>
      <c r="AE16143" s="3"/>
    </row>
    <row r="16144" spans="5:31" x14ac:dyDescent="0.35"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4"/>
      <c r="AE16144" s="3"/>
    </row>
    <row r="16145" spans="5:31" x14ac:dyDescent="0.35"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4"/>
      <c r="AE16145" s="3"/>
    </row>
    <row r="16146" spans="5:31" x14ac:dyDescent="0.35"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4"/>
      <c r="AE16146" s="3"/>
    </row>
    <row r="16147" spans="5:31" x14ac:dyDescent="0.35"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4"/>
      <c r="AE16147" s="3"/>
    </row>
    <row r="16148" spans="5:31" x14ac:dyDescent="0.35"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4"/>
      <c r="AE16148" s="3"/>
    </row>
    <row r="16149" spans="5:31" x14ac:dyDescent="0.35"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4"/>
      <c r="AE16149" s="3"/>
    </row>
    <row r="16150" spans="5:31" x14ac:dyDescent="0.35"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4"/>
      <c r="AE16150" s="3"/>
    </row>
    <row r="16151" spans="5:31" x14ac:dyDescent="0.35"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4"/>
      <c r="AE16151" s="3"/>
    </row>
    <row r="16152" spans="5:31" x14ac:dyDescent="0.35"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4"/>
      <c r="AE16152" s="3"/>
    </row>
    <row r="16153" spans="5:31" x14ac:dyDescent="0.35"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4"/>
      <c r="AE16153" s="3"/>
    </row>
    <row r="16154" spans="5:31" x14ac:dyDescent="0.35"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4"/>
      <c r="AE16154" s="3"/>
    </row>
    <row r="16155" spans="5:31" x14ac:dyDescent="0.35"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4"/>
      <c r="AE16155" s="3"/>
    </row>
    <row r="16156" spans="5:31" x14ac:dyDescent="0.35"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4"/>
      <c r="AE16156" s="3"/>
    </row>
    <row r="16157" spans="5:31" x14ac:dyDescent="0.35"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4"/>
      <c r="AE16157" s="3"/>
    </row>
    <row r="16158" spans="5:31" x14ac:dyDescent="0.35"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4"/>
      <c r="AE16158" s="3"/>
    </row>
    <row r="16159" spans="5:31" x14ac:dyDescent="0.35"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4"/>
      <c r="AE16159" s="3"/>
    </row>
    <row r="16160" spans="5:31" x14ac:dyDescent="0.35"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4"/>
      <c r="AE16160" s="3"/>
    </row>
    <row r="16161" spans="5:31" x14ac:dyDescent="0.35"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4"/>
      <c r="AE16161" s="3"/>
    </row>
    <row r="16162" spans="5:31" x14ac:dyDescent="0.35"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4"/>
      <c r="AE16162" s="3"/>
    </row>
    <row r="16163" spans="5:31" x14ac:dyDescent="0.35"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4"/>
      <c r="AE16163" s="3"/>
    </row>
    <row r="16164" spans="5:31" x14ac:dyDescent="0.35"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4"/>
      <c r="AE16164" s="3"/>
    </row>
    <row r="16165" spans="5:31" x14ac:dyDescent="0.35"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4"/>
      <c r="AE16165" s="3"/>
    </row>
    <row r="16166" spans="5:31" x14ac:dyDescent="0.35"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4"/>
      <c r="AE16166" s="3"/>
    </row>
    <row r="16167" spans="5:31" x14ac:dyDescent="0.35"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4"/>
      <c r="AE16167" s="3"/>
    </row>
    <row r="16168" spans="5:31" x14ac:dyDescent="0.35"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4"/>
      <c r="AE16168" s="3"/>
    </row>
    <row r="16169" spans="5:31" x14ac:dyDescent="0.35"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4"/>
      <c r="AE16169" s="3"/>
    </row>
    <row r="16170" spans="5:31" x14ac:dyDescent="0.35"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4"/>
      <c r="AE16170" s="3"/>
    </row>
    <row r="16171" spans="5:31" x14ac:dyDescent="0.35"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4"/>
      <c r="AE16171" s="3"/>
    </row>
    <row r="16172" spans="5:31" x14ac:dyDescent="0.35"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4"/>
      <c r="AE16172" s="3"/>
    </row>
    <row r="16173" spans="5:31" x14ac:dyDescent="0.35"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4"/>
      <c r="AE16173" s="3"/>
    </row>
    <row r="16174" spans="5:31" x14ac:dyDescent="0.35"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4"/>
      <c r="AE16174" s="3"/>
    </row>
    <row r="16175" spans="5:31" x14ac:dyDescent="0.35"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4"/>
      <c r="AE16175" s="3"/>
    </row>
    <row r="16176" spans="5:31" x14ac:dyDescent="0.35"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4"/>
      <c r="AE16176" s="3"/>
    </row>
    <row r="16177" spans="5:31" x14ac:dyDescent="0.35"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4"/>
      <c r="AE16177" s="3"/>
    </row>
    <row r="16178" spans="5:31" x14ac:dyDescent="0.35"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4"/>
      <c r="AE16178" s="3"/>
    </row>
    <row r="16179" spans="5:31" x14ac:dyDescent="0.35"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4"/>
      <c r="AE16179" s="3"/>
    </row>
    <row r="16180" spans="5:31" x14ac:dyDescent="0.35"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4"/>
      <c r="AE16180" s="3"/>
    </row>
    <row r="16181" spans="5:31" x14ac:dyDescent="0.35"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4"/>
      <c r="AE16181" s="3"/>
    </row>
    <row r="16182" spans="5:31" x14ac:dyDescent="0.35"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4"/>
      <c r="AE16182" s="3"/>
    </row>
    <row r="16183" spans="5:31" x14ac:dyDescent="0.35"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4"/>
      <c r="AE16183" s="3"/>
    </row>
    <row r="16184" spans="5:31" x14ac:dyDescent="0.35"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4"/>
      <c r="AE16184" s="3"/>
    </row>
    <row r="16185" spans="5:31" x14ac:dyDescent="0.35"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4"/>
      <c r="AE16185" s="3"/>
    </row>
    <row r="16186" spans="5:31" x14ac:dyDescent="0.35"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4"/>
      <c r="AE16186" s="3"/>
    </row>
    <row r="16187" spans="5:31" x14ac:dyDescent="0.35"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4"/>
      <c r="AE16187" s="3"/>
    </row>
    <row r="16188" spans="5:31" x14ac:dyDescent="0.35"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4"/>
      <c r="AE16188" s="3"/>
    </row>
    <row r="16189" spans="5:31" x14ac:dyDescent="0.35"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4"/>
      <c r="AE16189" s="3"/>
    </row>
    <row r="16190" spans="5:31" x14ac:dyDescent="0.35"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4"/>
      <c r="AE16190" s="3"/>
    </row>
    <row r="16191" spans="5:31" x14ac:dyDescent="0.35"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4"/>
      <c r="AE16191" s="3"/>
    </row>
    <row r="16192" spans="5:31" x14ac:dyDescent="0.35"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4"/>
      <c r="AE16192" s="3"/>
    </row>
    <row r="16193" spans="5:31" x14ac:dyDescent="0.35"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4"/>
      <c r="AE16193" s="3"/>
    </row>
    <row r="16194" spans="5:31" x14ac:dyDescent="0.35"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4"/>
      <c r="AE16194" s="3"/>
    </row>
    <row r="16195" spans="5:31" x14ac:dyDescent="0.35"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4"/>
      <c r="AE16195" s="3"/>
    </row>
    <row r="16196" spans="5:31" x14ac:dyDescent="0.35"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4"/>
      <c r="AE16196" s="3"/>
    </row>
    <row r="16197" spans="5:31" x14ac:dyDescent="0.35"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4"/>
      <c r="AE16197" s="3"/>
    </row>
    <row r="16198" spans="5:31" x14ac:dyDescent="0.35"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4"/>
      <c r="AE16198" s="3"/>
    </row>
    <row r="16199" spans="5:31" x14ac:dyDescent="0.35"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4"/>
      <c r="AE16199" s="3"/>
    </row>
    <row r="16200" spans="5:31" x14ac:dyDescent="0.35"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4"/>
      <c r="AE16200" s="3"/>
    </row>
    <row r="16201" spans="5:31" x14ac:dyDescent="0.35"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4"/>
      <c r="AE16201" s="3"/>
    </row>
    <row r="16202" spans="5:31" x14ac:dyDescent="0.35"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4"/>
      <c r="AE16202" s="3"/>
    </row>
    <row r="16203" spans="5:31" x14ac:dyDescent="0.35"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4"/>
      <c r="AE16203" s="3"/>
    </row>
    <row r="16204" spans="5:31" x14ac:dyDescent="0.35"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4"/>
      <c r="AE16204" s="3"/>
    </row>
    <row r="16205" spans="5:31" x14ac:dyDescent="0.35"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4"/>
      <c r="AE16205" s="3"/>
    </row>
    <row r="16206" spans="5:31" x14ac:dyDescent="0.35"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4"/>
      <c r="AE16206" s="3"/>
    </row>
    <row r="16207" spans="5:31" x14ac:dyDescent="0.35"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4"/>
      <c r="AE16207" s="3"/>
    </row>
    <row r="16208" spans="5:31" x14ac:dyDescent="0.35"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4"/>
      <c r="AE16208" s="3"/>
    </row>
    <row r="16209" spans="5:31" x14ac:dyDescent="0.35"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4"/>
      <c r="AE16209" s="3"/>
    </row>
    <row r="16210" spans="5:31" x14ac:dyDescent="0.35"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4"/>
      <c r="AE16210" s="3"/>
    </row>
    <row r="16211" spans="5:31" x14ac:dyDescent="0.35"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4"/>
      <c r="AE16211" s="3"/>
    </row>
    <row r="16212" spans="5:31" x14ac:dyDescent="0.35"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4"/>
      <c r="AE16212" s="3"/>
    </row>
    <row r="16213" spans="5:31" x14ac:dyDescent="0.35"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4"/>
      <c r="AE16213" s="3"/>
    </row>
    <row r="16214" spans="5:31" x14ac:dyDescent="0.35"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4"/>
      <c r="AE16214" s="3"/>
    </row>
    <row r="16215" spans="5:31" x14ac:dyDescent="0.35"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4"/>
      <c r="AE16215" s="3"/>
    </row>
    <row r="16216" spans="5:31" x14ac:dyDescent="0.35"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4"/>
      <c r="AE16216" s="3"/>
    </row>
    <row r="16217" spans="5:31" x14ac:dyDescent="0.35"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4"/>
      <c r="AE16217" s="3"/>
    </row>
    <row r="16218" spans="5:31" x14ac:dyDescent="0.35"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4"/>
      <c r="AE16218" s="3"/>
    </row>
    <row r="16219" spans="5:31" x14ac:dyDescent="0.35"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4"/>
      <c r="AE16219" s="3"/>
    </row>
    <row r="16220" spans="5:31" x14ac:dyDescent="0.35"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4"/>
      <c r="AE16220" s="3"/>
    </row>
    <row r="16221" spans="5:31" x14ac:dyDescent="0.35"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4"/>
      <c r="AE16221" s="3"/>
    </row>
    <row r="16222" spans="5:31" x14ac:dyDescent="0.35"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4"/>
      <c r="AE16222" s="3"/>
    </row>
    <row r="16223" spans="5:31" x14ac:dyDescent="0.35"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4"/>
      <c r="AE16223" s="3"/>
    </row>
    <row r="16224" spans="5:31" x14ac:dyDescent="0.35"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4"/>
      <c r="AE16224" s="3"/>
    </row>
    <row r="16225" spans="5:31" x14ac:dyDescent="0.35"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4"/>
      <c r="AE16225" s="3"/>
    </row>
    <row r="16226" spans="5:31" x14ac:dyDescent="0.35"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4"/>
      <c r="AE16226" s="3"/>
    </row>
    <row r="16227" spans="5:31" x14ac:dyDescent="0.35"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4"/>
      <c r="AE16227" s="3"/>
    </row>
    <row r="16228" spans="5:31" x14ac:dyDescent="0.35"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4"/>
      <c r="AE16228" s="3"/>
    </row>
    <row r="16229" spans="5:31" x14ac:dyDescent="0.35"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4"/>
      <c r="AE16229" s="3"/>
    </row>
    <row r="16230" spans="5:31" x14ac:dyDescent="0.35"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4"/>
      <c r="AE16230" s="3"/>
    </row>
    <row r="16231" spans="5:31" x14ac:dyDescent="0.35"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4"/>
      <c r="AE16231" s="3"/>
    </row>
    <row r="16232" spans="5:31" x14ac:dyDescent="0.35"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4"/>
      <c r="AE16232" s="3"/>
    </row>
    <row r="16233" spans="5:31" x14ac:dyDescent="0.35"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4"/>
      <c r="AE16233" s="3"/>
    </row>
    <row r="16234" spans="5:31" x14ac:dyDescent="0.35"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4"/>
      <c r="AE16234" s="3"/>
    </row>
    <row r="16235" spans="5:31" x14ac:dyDescent="0.35"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4"/>
      <c r="AE16235" s="3"/>
    </row>
    <row r="16236" spans="5:31" x14ac:dyDescent="0.35"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4"/>
      <c r="AE16236" s="3"/>
    </row>
    <row r="16237" spans="5:31" x14ac:dyDescent="0.35"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4"/>
      <c r="AE16237" s="3"/>
    </row>
    <row r="16238" spans="5:31" x14ac:dyDescent="0.35"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4"/>
      <c r="AE16238" s="3"/>
    </row>
    <row r="16239" spans="5:31" x14ac:dyDescent="0.35"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4"/>
      <c r="AE16239" s="3"/>
    </row>
    <row r="16240" spans="5:31" x14ac:dyDescent="0.35"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4"/>
      <c r="AE16240" s="3"/>
    </row>
    <row r="16241" spans="5:31" x14ac:dyDescent="0.35"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4"/>
      <c r="AE16241" s="3"/>
    </row>
    <row r="16242" spans="5:31" x14ac:dyDescent="0.35"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4"/>
      <c r="AE16242" s="3"/>
    </row>
    <row r="16243" spans="5:31" x14ac:dyDescent="0.35"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4"/>
      <c r="AE16243" s="3"/>
    </row>
    <row r="16244" spans="5:31" x14ac:dyDescent="0.35"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4"/>
      <c r="AE16244" s="3"/>
    </row>
    <row r="16245" spans="5:31" x14ac:dyDescent="0.35"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4"/>
      <c r="AE16245" s="3"/>
    </row>
    <row r="16246" spans="5:31" x14ac:dyDescent="0.35"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4"/>
      <c r="AE16246" s="3"/>
    </row>
    <row r="16247" spans="5:31" x14ac:dyDescent="0.35"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4"/>
      <c r="AE16247" s="3"/>
    </row>
    <row r="16248" spans="5:31" x14ac:dyDescent="0.35"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4"/>
      <c r="AE16248" s="3"/>
    </row>
    <row r="16249" spans="5:31" x14ac:dyDescent="0.35"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4"/>
      <c r="AE16249" s="3"/>
    </row>
    <row r="16250" spans="5:31" x14ac:dyDescent="0.35"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4"/>
      <c r="AE16250" s="3"/>
    </row>
    <row r="16251" spans="5:31" x14ac:dyDescent="0.35"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4"/>
      <c r="AE16251" s="3"/>
    </row>
    <row r="16252" spans="5:31" x14ac:dyDescent="0.35"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4"/>
      <c r="AE16252" s="3"/>
    </row>
    <row r="16253" spans="5:31" x14ac:dyDescent="0.35"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4"/>
      <c r="AE16253" s="3"/>
    </row>
    <row r="16254" spans="5:31" x14ac:dyDescent="0.35"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4"/>
      <c r="AE16254" s="3"/>
    </row>
    <row r="16255" spans="5:31" x14ac:dyDescent="0.35"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4"/>
      <c r="AE16255" s="3"/>
    </row>
    <row r="16256" spans="5:31" x14ac:dyDescent="0.35"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4"/>
      <c r="AE16256" s="3"/>
    </row>
    <row r="16257" spans="5:31" x14ac:dyDescent="0.35"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4"/>
      <c r="AE16257" s="3"/>
    </row>
    <row r="16258" spans="5:31" x14ac:dyDescent="0.35"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4"/>
      <c r="AE16258" s="3"/>
    </row>
    <row r="16259" spans="5:31" x14ac:dyDescent="0.35"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4"/>
      <c r="AE16259" s="3"/>
    </row>
    <row r="16260" spans="5:31" x14ac:dyDescent="0.35"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4"/>
      <c r="AE16260" s="3"/>
    </row>
    <row r="16261" spans="5:31" x14ac:dyDescent="0.35"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4"/>
      <c r="AE16261" s="3"/>
    </row>
    <row r="16262" spans="5:31" x14ac:dyDescent="0.35"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4"/>
      <c r="AE16262" s="3"/>
    </row>
    <row r="16263" spans="5:31" x14ac:dyDescent="0.35"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4"/>
      <c r="AE16263" s="3"/>
    </row>
    <row r="16264" spans="5:31" x14ac:dyDescent="0.35"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4"/>
      <c r="AE16264" s="3"/>
    </row>
    <row r="16265" spans="5:31" x14ac:dyDescent="0.35"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4"/>
      <c r="AE16265" s="3"/>
    </row>
    <row r="16266" spans="5:31" x14ac:dyDescent="0.35"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4"/>
      <c r="AE16266" s="3"/>
    </row>
    <row r="16267" spans="5:31" x14ac:dyDescent="0.35"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4"/>
      <c r="AE16267" s="3"/>
    </row>
    <row r="16268" spans="5:31" x14ac:dyDescent="0.35"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4"/>
      <c r="AE16268" s="3"/>
    </row>
    <row r="16269" spans="5:31" x14ac:dyDescent="0.35"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4"/>
      <c r="AE16269" s="3"/>
    </row>
    <row r="16270" spans="5:31" x14ac:dyDescent="0.35"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4"/>
      <c r="AE16270" s="3"/>
    </row>
    <row r="16271" spans="5:31" x14ac:dyDescent="0.35"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4"/>
      <c r="AE16271" s="3"/>
    </row>
    <row r="16272" spans="5:31" x14ac:dyDescent="0.35"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4"/>
      <c r="AE16272" s="3"/>
    </row>
    <row r="16273" spans="5:31" x14ac:dyDescent="0.35"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4"/>
      <c r="AE16273" s="3"/>
    </row>
    <row r="16274" spans="5:31" x14ac:dyDescent="0.35"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4"/>
      <c r="AE16274" s="3"/>
    </row>
    <row r="16275" spans="5:31" x14ac:dyDescent="0.35"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4"/>
      <c r="AE16275" s="3"/>
    </row>
    <row r="16276" spans="5:31" x14ac:dyDescent="0.35"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4"/>
      <c r="AE16276" s="3"/>
    </row>
    <row r="16277" spans="5:31" x14ac:dyDescent="0.35"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4"/>
      <c r="AE16277" s="3"/>
    </row>
    <row r="16278" spans="5:31" x14ac:dyDescent="0.35"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4"/>
      <c r="AE16278" s="3"/>
    </row>
    <row r="16279" spans="5:31" x14ac:dyDescent="0.35"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4"/>
      <c r="AE16279" s="3"/>
    </row>
    <row r="16280" spans="5:31" x14ac:dyDescent="0.35"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4"/>
      <c r="AE16280" s="3"/>
    </row>
    <row r="16281" spans="5:31" x14ac:dyDescent="0.35"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4"/>
      <c r="AE16281" s="3"/>
    </row>
    <row r="16282" spans="5:31" x14ac:dyDescent="0.35"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4"/>
      <c r="AE16282" s="3"/>
    </row>
    <row r="16283" spans="5:31" x14ac:dyDescent="0.35"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4"/>
      <c r="AE16283" s="3"/>
    </row>
    <row r="16284" spans="5:31" x14ac:dyDescent="0.35"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4"/>
      <c r="AE16284" s="3"/>
    </row>
    <row r="16285" spans="5:31" x14ac:dyDescent="0.35"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4"/>
      <c r="AE16285" s="3"/>
    </row>
    <row r="16286" spans="5:31" x14ac:dyDescent="0.35"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4"/>
      <c r="AE16286" s="3"/>
    </row>
    <row r="16287" spans="5:31" x14ac:dyDescent="0.35"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4"/>
      <c r="AE16287" s="3"/>
    </row>
    <row r="16288" spans="5:31" x14ac:dyDescent="0.35"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4"/>
      <c r="AE16288" s="3"/>
    </row>
    <row r="16289" spans="5:31" x14ac:dyDescent="0.35"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4"/>
      <c r="AE16289" s="3"/>
    </row>
    <row r="16290" spans="5:31" x14ac:dyDescent="0.35"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4"/>
      <c r="AE16290" s="3"/>
    </row>
    <row r="16291" spans="5:31" x14ac:dyDescent="0.35"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4"/>
      <c r="AE16291" s="3"/>
    </row>
    <row r="16292" spans="5:31" x14ac:dyDescent="0.35"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4"/>
      <c r="AE16292" s="3"/>
    </row>
    <row r="16293" spans="5:31" x14ac:dyDescent="0.35"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4"/>
      <c r="AE16293" s="3"/>
    </row>
    <row r="16294" spans="5:31" x14ac:dyDescent="0.35"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4"/>
      <c r="AE16294" s="3"/>
    </row>
    <row r="16295" spans="5:31" x14ac:dyDescent="0.35"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4"/>
      <c r="AE16295" s="3"/>
    </row>
    <row r="16296" spans="5:31" x14ac:dyDescent="0.35"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4"/>
      <c r="AE16296" s="3"/>
    </row>
    <row r="16297" spans="5:31" x14ac:dyDescent="0.35"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4"/>
      <c r="AE16297" s="3"/>
    </row>
    <row r="16298" spans="5:31" x14ac:dyDescent="0.35"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4"/>
      <c r="AE16298" s="3"/>
    </row>
    <row r="16299" spans="5:31" x14ac:dyDescent="0.35"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4"/>
      <c r="AE16299" s="3"/>
    </row>
    <row r="16300" spans="5:31" x14ac:dyDescent="0.35"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4"/>
      <c r="AE16300" s="3"/>
    </row>
    <row r="16301" spans="5:31" x14ac:dyDescent="0.35"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4"/>
      <c r="AE16301" s="3"/>
    </row>
    <row r="16302" spans="5:31" x14ac:dyDescent="0.35"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4"/>
      <c r="AE16302" s="3"/>
    </row>
    <row r="16303" spans="5:31" x14ac:dyDescent="0.35"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4"/>
      <c r="AE16303" s="3"/>
    </row>
    <row r="16304" spans="5:31" x14ac:dyDescent="0.35"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4"/>
      <c r="AE16304" s="3"/>
    </row>
    <row r="16305" spans="5:31" x14ac:dyDescent="0.35"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4"/>
      <c r="AE16305" s="3"/>
    </row>
    <row r="16306" spans="5:31" x14ac:dyDescent="0.35"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4"/>
      <c r="AE16306" s="3"/>
    </row>
    <row r="16307" spans="5:31" x14ac:dyDescent="0.35"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4"/>
      <c r="AE16307" s="3"/>
    </row>
    <row r="16308" spans="5:31" x14ac:dyDescent="0.35"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4"/>
      <c r="AE16308" s="3"/>
    </row>
    <row r="16309" spans="5:31" x14ac:dyDescent="0.35"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4"/>
      <c r="AE16309" s="3"/>
    </row>
    <row r="16310" spans="5:31" x14ac:dyDescent="0.35"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4"/>
      <c r="AE16310" s="3"/>
    </row>
    <row r="16311" spans="5:31" x14ac:dyDescent="0.35"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4"/>
      <c r="AE16311" s="3"/>
    </row>
    <row r="16312" spans="5:31" x14ac:dyDescent="0.35"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4"/>
      <c r="AE16312" s="3"/>
    </row>
    <row r="16313" spans="5:31" x14ac:dyDescent="0.35"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4"/>
      <c r="AE16313" s="3"/>
    </row>
    <row r="16314" spans="5:31" x14ac:dyDescent="0.35"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4"/>
      <c r="AE16314" s="3"/>
    </row>
    <row r="16315" spans="5:31" x14ac:dyDescent="0.35"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4"/>
      <c r="AE16315" s="3"/>
    </row>
    <row r="16316" spans="5:31" x14ac:dyDescent="0.35"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4"/>
      <c r="AE16316" s="3"/>
    </row>
    <row r="16317" spans="5:31" x14ac:dyDescent="0.35"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4"/>
      <c r="AE16317" s="3"/>
    </row>
    <row r="16318" spans="5:31" x14ac:dyDescent="0.35"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4"/>
      <c r="AE16318" s="3"/>
    </row>
    <row r="16319" spans="5:31" x14ac:dyDescent="0.35"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4"/>
      <c r="AE16319" s="3"/>
    </row>
    <row r="16320" spans="5:31" x14ac:dyDescent="0.35"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4"/>
      <c r="AE16320" s="3"/>
    </row>
    <row r="16321" spans="5:31" x14ac:dyDescent="0.35"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4"/>
      <c r="AE16321" s="3"/>
    </row>
    <row r="16322" spans="5:31" x14ac:dyDescent="0.35"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4"/>
      <c r="AE16322" s="3"/>
    </row>
    <row r="16323" spans="5:31" x14ac:dyDescent="0.35"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4"/>
      <c r="AE16323" s="3"/>
    </row>
    <row r="16324" spans="5:31" x14ac:dyDescent="0.35"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4"/>
      <c r="AE16324" s="3"/>
    </row>
    <row r="16325" spans="5:31" x14ac:dyDescent="0.35"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4"/>
      <c r="AE16325" s="3"/>
    </row>
    <row r="16326" spans="5:31" x14ac:dyDescent="0.35"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4"/>
      <c r="AE16326" s="3"/>
    </row>
    <row r="16327" spans="5:31" x14ac:dyDescent="0.35"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4"/>
      <c r="AE16327" s="3"/>
    </row>
    <row r="16328" spans="5:31" x14ac:dyDescent="0.35"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4"/>
      <c r="AE16328" s="3"/>
    </row>
    <row r="16329" spans="5:31" x14ac:dyDescent="0.35"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4"/>
      <c r="AE16329" s="3"/>
    </row>
    <row r="16330" spans="5:31" x14ac:dyDescent="0.35"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4"/>
      <c r="AE16330" s="3"/>
    </row>
    <row r="16331" spans="5:31" x14ac:dyDescent="0.35"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4"/>
      <c r="AE16331" s="3"/>
    </row>
    <row r="16332" spans="5:31" x14ac:dyDescent="0.35"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4"/>
      <c r="AE16332" s="3"/>
    </row>
    <row r="16333" spans="5:31" x14ac:dyDescent="0.35"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4"/>
      <c r="AE16333" s="3"/>
    </row>
    <row r="16334" spans="5:31" x14ac:dyDescent="0.35"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4"/>
      <c r="AE16334" s="3"/>
    </row>
    <row r="16335" spans="5:31" x14ac:dyDescent="0.35"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4"/>
      <c r="AE16335" s="3"/>
    </row>
    <row r="16336" spans="5:31" x14ac:dyDescent="0.35"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4"/>
      <c r="AE16336" s="3"/>
    </row>
    <row r="16337" spans="5:31" x14ac:dyDescent="0.35"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4"/>
      <c r="AE16337" s="3"/>
    </row>
    <row r="16338" spans="5:31" x14ac:dyDescent="0.35"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4"/>
      <c r="AE16338" s="3"/>
    </row>
    <row r="16339" spans="5:31" x14ac:dyDescent="0.35"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4"/>
      <c r="AE16339" s="3"/>
    </row>
    <row r="16340" spans="5:31" x14ac:dyDescent="0.35"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4"/>
      <c r="AE16340" s="3"/>
    </row>
    <row r="16341" spans="5:31" x14ac:dyDescent="0.35"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4"/>
      <c r="AE16341" s="3"/>
    </row>
    <row r="16342" spans="5:31" x14ac:dyDescent="0.35"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4"/>
      <c r="AE16342" s="3"/>
    </row>
    <row r="16343" spans="5:31" x14ac:dyDescent="0.35"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4"/>
      <c r="AE16343" s="3"/>
    </row>
    <row r="16344" spans="5:31" x14ac:dyDescent="0.35"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4"/>
      <c r="AE16344" s="3"/>
    </row>
    <row r="16345" spans="5:31" x14ac:dyDescent="0.35"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4"/>
      <c r="AE16345" s="3"/>
    </row>
    <row r="16346" spans="5:31" x14ac:dyDescent="0.35"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4"/>
      <c r="AE16346" s="3"/>
    </row>
    <row r="16347" spans="5:31" x14ac:dyDescent="0.35"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4"/>
      <c r="AE16347" s="3"/>
    </row>
    <row r="16348" spans="5:31" x14ac:dyDescent="0.35"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4"/>
      <c r="AE16348" s="3"/>
    </row>
    <row r="16349" spans="5:31" x14ac:dyDescent="0.35"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4"/>
      <c r="AE16349" s="3"/>
    </row>
    <row r="16350" spans="5:31" x14ac:dyDescent="0.35"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4"/>
      <c r="AE16350" s="3"/>
    </row>
    <row r="16351" spans="5:31" x14ac:dyDescent="0.35"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4"/>
      <c r="AE16351" s="3"/>
    </row>
    <row r="16352" spans="5:31" x14ac:dyDescent="0.35"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4"/>
      <c r="AE16352" s="3"/>
    </row>
    <row r="16353" spans="5:31" x14ac:dyDescent="0.35"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4"/>
      <c r="AE16353" s="3"/>
    </row>
    <row r="16354" spans="5:31" x14ac:dyDescent="0.35"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4"/>
      <c r="AE16354" s="3"/>
    </row>
    <row r="16355" spans="5:31" x14ac:dyDescent="0.35"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4"/>
      <c r="AE16355" s="3"/>
    </row>
    <row r="16356" spans="5:31" x14ac:dyDescent="0.35"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4"/>
      <c r="AE16356" s="3"/>
    </row>
    <row r="16357" spans="5:31" x14ac:dyDescent="0.35"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4"/>
      <c r="AE16357" s="3"/>
    </row>
    <row r="16358" spans="5:31" x14ac:dyDescent="0.35"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4"/>
      <c r="AE16358" s="3"/>
    </row>
    <row r="16359" spans="5:31" x14ac:dyDescent="0.35"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4"/>
      <c r="AE16359" s="3"/>
    </row>
    <row r="16360" spans="5:31" x14ac:dyDescent="0.35"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4"/>
      <c r="AE16360" s="3"/>
    </row>
    <row r="16361" spans="5:31" x14ac:dyDescent="0.35"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4"/>
      <c r="AE16361" s="3"/>
    </row>
    <row r="16362" spans="5:31" x14ac:dyDescent="0.35"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4"/>
      <c r="AE16362" s="3"/>
    </row>
    <row r="16363" spans="5:31" x14ac:dyDescent="0.35"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4"/>
      <c r="AE16363" s="3"/>
    </row>
    <row r="16364" spans="5:31" x14ac:dyDescent="0.35"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4"/>
      <c r="AE16364" s="3"/>
    </row>
    <row r="16365" spans="5:31" x14ac:dyDescent="0.35"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4"/>
      <c r="AE16365" s="3"/>
    </row>
    <row r="16366" spans="5:31" x14ac:dyDescent="0.35"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4"/>
      <c r="AE16366" s="3"/>
    </row>
    <row r="16367" spans="5:31" x14ac:dyDescent="0.35"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4"/>
      <c r="AE16367" s="3"/>
    </row>
    <row r="16368" spans="5:31" x14ac:dyDescent="0.35"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4"/>
      <c r="AE16368" s="3"/>
    </row>
    <row r="16369" spans="5:31" x14ac:dyDescent="0.35"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4"/>
      <c r="AE16369" s="3"/>
    </row>
    <row r="16370" spans="5:31" x14ac:dyDescent="0.35"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4"/>
      <c r="AE16370" s="3"/>
    </row>
    <row r="16371" spans="5:31" x14ac:dyDescent="0.35"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4"/>
      <c r="AE16371" s="3"/>
    </row>
    <row r="16372" spans="5:31" x14ac:dyDescent="0.35"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4"/>
      <c r="AE16372" s="3"/>
    </row>
    <row r="16373" spans="5:31" x14ac:dyDescent="0.35"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4"/>
      <c r="AE16373" s="3"/>
    </row>
    <row r="16374" spans="5:31" x14ac:dyDescent="0.35"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4"/>
      <c r="AE16374" s="3"/>
    </row>
    <row r="16375" spans="5:31" x14ac:dyDescent="0.35"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4"/>
      <c r="AE16375" s="3"/>
    </row>
    <row r="16376" spans="5:31" x14ac:dyDescent="0.35"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4"/>
      <c r="AE16376" s="3"/>
    </row>
    <row r="16377" spans="5:31" x14ac:dyDescent="0.35"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4"/>
      <c r="AE16377" s="3"/>
    </row>
    <row r="16378" spans="5:31" x14ac:dyDescent="0.35"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4"/>
      <c r="AE16378" s="3"/>
    </row>
    <row r="16379" spans="5:31" x14ac:dyDescent="0.35"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4"/>
      <c r="AE16379" s="3"/>
    </row>
    <row r="16380" spans="5:31" x14ac:dyDescent="0.35"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4"/>
      <c r="AE16380" s="3"/>
    </row>
    <row r="16381" spans="5:31" x14ac:dyDescent="0.35"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4"/>
      <c r="AE16381" s="3"/>
    </row>
    <row r="16382" spans="5:31" x14ac:dyDescent="0.35"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4"/>
      <c r="AE16382" s="3"/>
    </row>
    <row r="16383" spans="5:31" x14ac:dyDescent="0.35"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4"/>
      <c r="AE16383" s="3"/>
    </row>
    <row r="16384" spans="5:31" x14ac:dyDescent="0.35"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4"/>
      <c r="AE16384" s="3"/>
    </row>
    <row r="16385" spans="5:31" x14ac:dyDescent="0.35"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4"/>
      <c r="AE16385" s="3"/>
    </row>
    <row r="16386" spans="5:31" x14ac:dyDescent="0.35"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4"/>
      <c r="AE16386" s="3"/>
    </row>
    <row r="16387" spans="5:31" x14ac:dyDescent="0.35"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4"/>
      <c r="AE16387" s="3"/>
    </row>
    <row r="16388" spans="5:31" x14ac:dyDescent="0.35"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4"/>
      <c r="AE16388" s="3"/>
    </row>
    <row r="16389" spans="5:31" x14ac:dyDescent="0.35"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4"/>
      <c r="AE16389" s="3"/>
    </row>
    <row r="16390" spans="5:31" x14ac:dyDescent="0.35"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  <c r="AB16390" s="3"/>
      <c r="AC16390" s="3"/>
      <c r="AD16390" s="4"/>
      <c r="AE16390" s="3"/>
    </row>
    <row r="16391" spans="5:31" x14ac:dyDescent="0.35"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  <c r="AB16391" s="3"/>
      <c r="AC16391" s="3"/>
      <c r="AD16391" s="4"/>
      <c r="AE16391" s="3"/>
    </row>
    <row r="16392" spans="5:31" x14ac:dyDescent="0.35"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  <c r="AB16392" s="3"/>
      <c r="AC16392" s="3"/>
      <c r="AD16392" s="4"/>
      <c r="AE16392" s="3"/>
    </row>
    <row r="16393" spans="5:31" x14ac:dyDescent="0.35"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  <c r="AB16393" s="3"/>
      <c r="AC16393" s="3"/>
      <c r="AD16393" s="4"/>
      <c r="AE16393" s="3"/>
    </row>
    <row r="16394" spans="5:31" x14ac:dyDescent="0.35"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A16394" s="3"/>
      <c r="AB16394" s="3"/>
      <c r="AC16394" s="3"/>
      <c r="AD16394" s="4"/>
      <c r="AE16394" s="3"/>
    </row>
    <row r="16395" spans="5:31" x14ac:dyDescent="0.35"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  <c r="Y16395" s="3"/>
      <c r="Z16395" s="3"/>
      <c r="AA16395" s="3"/>
      <c r="AB16395" s="3"/>
      <c r="AC16395" s="3"/>
      <c r="AD16395" s="4"/>
      <c r="AE16395" s="3"/>
    </row>
    <row r="16396" spans="5:31" x14ac:dyDescent="0.35"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  <c r="Y16396" s="3"/>
      <c r="Z16396" s="3"/>
      <c r="AA16396" s="3"/>
      <c r="AB16396" s="3"/>
      <c r="AC16396" s="3"/>
      <c r="AD16396" s="4"/>
      <c r="AE16396" s="3"/>
    </row>
    <row r="16397" spans="5:31" x14ac:dyDescent="0.35">
      <c r="E16397" s="3"/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  <c r="AB16397" s="3"/>
      <c r="AC16397" s="3"/>
      <c r="AD16397" s="4"/>
      <c r="AE16397" s="3"/>
    </row>
    <row r="16398" spans="5:31" x14ac:dyDescent="0.35"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  <c r="Y16398" s="3"/>
      <c r="Z16398" s="3"/>
      <c r="AA16398" s="3"/>
      <c r="AB16398" s="3"/>
      <c r="AC16398" s="3"/>
      <c r="AD16398" s="4"/>
      <c r="AE16398" s="3"/>
    </row>
    <row r="16399" spans="5:31" x14ac:dyDescent="0.35"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  <c r="Y16399" s="3"/>
      <c r="Z16399" s="3"/>
      <c r="AA16399" s="3"/>
      <c r="AB16399" s="3"/>
      <c r="AC16399" s="3"/>
      <c r="AD16399" s="4"/>
      <c r="AE16399" s="3"/>
    </row>
    <row r="16400" spans="5:31" x14ac:dyDescent="0.35"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  <c r="Y16400" s="3"/>
      <c r="Z16400" s="3"/>
      <c r="AA16400" s="3"/>
      <c r="AB16400" s="3"/>
      <c r="AC16400" s="3"/>
      <c r="AD16400" s="4"/>
      <c r="AE16400" s="3"/>
    </row>
    <row r="16401" spans="5:31" x14ac:dyDescent="0.35"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  <c r="AB16401" s="3"/>
      <c r="AC16401" s="3"/>
      <c r="AD16401" s="4"/>
      <c r="AE16401" s="3"/>
    </row>
    <row r="16402" spans="5:31" x14ac:dyDescent="0.35"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  <c r="Y16402" s="3"/>
      <c r="Z16402" s="3"/>
      <c r="AA16402" s="3"/>
      <c r="AB16402" s="3"/>
      <c r="AC16402" s="3"/>
      <c r="AD16402" s="4"/>
      <c r="AE16402" s="3"/>
    </row>
    <row r="16403" spans="5:31" x14ac:dyDescent="0.35"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  <c r="Y16403" s="3"/>
      <c r="Z16403" s="3"/>
      <c r="AA16403" s="3"/>
      <c r="AB16403" s="3"/>
      <c r="AC16403" s="3"/>
      <c r="AD16403" s="4"/>
      <c r="AE16403" s="3"/>
    </row>
    <row r="16404" spans="5:31" x14ac:dyDescent="0.35"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  <c r="Y16404" s="3"/>
      <c r="Z16404" s="3"/>
      <c r="AA16404" s="3"/>
      <c r="AB16404" s="3"/>
      <c r="AC16404" s="3"/>
      <c r="AD16404" s="4"/>
      <c r="AE16404" s="3"/>
    </row>
    <row r="16405" spans="5:31" x14ac:dyDescent="0.35"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  <c r="AB16405" s="3"/>
      <c r="AC16405" s="3"/>
      <c r="AD16405" s="4"/>
      <c r="AE16405" s="3"/>
    </row>
    <row r="16406" spans="5:31" x14ac:dyDescent="0.35"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  <c r="AB16406" s="3"/>
      <c r="AC16406" s="3"/>
      <c r="AD16406" s="4"/>
      <c r="AE16406" s="3"/>
    </row>
    <row r="16407" spans="5:31" x14ac:dyDescent="0.35"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  <c r="Y16407" s="3"/>
      <c r="Z16407" s="3"/>
      <c r="AA16407" s="3"/>
      <c r="AB16407" s="3"/>
      <c r="AC16407" s="3"/>
      <c r="AD16407" s="4"/>
      <c r="AE16407" s="3"/>
    </row>
    <row r="16408" spans="5:31" x14ac:dyDescent="0.35"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  <c r="Y16408" s="3"/>
      <c r="Z16408" s="3"/>
      <c r="AA16408" s="3"/>
      <c r="AB16408" s="3"/>
      <c r="AC16408" s="3"/>
      <c r="AD16408" s="4"/>
      <c r="AE16408" s="3"/>
    </row>
    <row r="16409" spans="5:31" x14ac:dyDescent="0.35"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  <c r="AB16409" s="3"/>
      <c r="AC16409" s="3"/>
      <c r="AD16409" s="4"/>
      <c r="AE16409" s="3"/>
    </row>
    <row r="16410" spans="5:31" x14ac:dyDescent="0.35">
      <c r="E16410" s="3"/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A16410" s="3"/>
      <c r="AB16410" s="3"/>
      <c r="AC16410" s="3"/>
      <c r="AD16410" s="4"/>
      <c r="AE16410" s="3"/>
    </row>
    <row r="16411" spans="5:31" x14ac:dyDescent="0.35"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  <c r="Y16411" s="3"/>
      <c r="Z16411" s="3"/>
      <c r="AA16411" s="3"/>
      <c r="AB16411" s="3"/>
      <c r="AC16411" s="3"/>
      <c r="AD16411" s="4"/>
      <c r="AE16411" s="3"/>
    </row>
    <row r="16412" spans="5:31" x14ac:dyDescent="0.35"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  <c r="Y16412" s="3"/>
      <c r="Z16412" s="3"/>
      <c r="AA16412" s="3"/>
      <c r="AB16412" s="3"/>
      <c r="AC16412" s="3"/>
      <c r="AD16412" s="4"/>
      <c r="AE16412" s="3"/>
    </row>
    <row r="16413" spans="5:31" x14ac:dyDescent="0.35"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A16413" s="3"/>
      <c r="AB16413" s="3"/>
      <c r="AC16413" s="3"/>
      <c r="AD16413" s="4"/>
      <c r="AE16413" s="3"/>
    </row>
    <row r="16414" spans="5:31" x14ac:dyDescent="0.35"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A16414" s="3"/>
      <c r="AB16414" s="3"/>
      <c r="AC16414" s="3"/>
      <c r="AD16414" s="4"/>
      <c r="AE16414" s="3"/>
    </row>
    <row r="16415" spans="5:31" x14ac:dyDescent="0.35">
      <c r="E16415" s="3"/>
      <c r="F16415" s="3"/>
      <c r="G16415" s="3"/>
      <c r="H16415" s="3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  <c r="Y16415" s="3"/>
      <c r="Z16415" s="3"/>
      <c r="AA16415" s="3"/>
      <c r="AB16415" s="3"/>
      <c r="AC16415" s="3"/>
      <c r="AD16415" s="4"/>
      <c r="AE16415" s="3"/>
    </row>
    <row r="16416" spans="5:31" x14ac:dyDescent="0.35"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  <c r="Y16416" s="3"/>
      <c r="Z16416" s="3"/>
      <c r="AA16416" s="3"/>
      <c r="AB16416" s="3"/>
      <c r="AC16416" s="3"/>
      <c r="AD16416" s="4"/>
      <c r="AE16416" s="3"/>
    </row>
    <row r="16417" spans="5:31" x14ac:dyDescent="0.35"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  <c r="AB16417" s="3"/>
      <c r="AC16417" s="3"/>
      <c r="AD16417" s="4"/>
      <c r="AE16417" s="3"/>
    </row>
    <row r="16418" spans="5:31" x14ac:dyDescent="0.35"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  <c r="AB16418" s="3"/>
      <c r="AC16418" s="3"/>
      <c r="AD16418" s="4"/>
      <c r="AE16418" s="3"/>
    </row>
    <row r="16419" spans="5:31" x14ac:dyDescent="0.35">
      <c r="E16419" s="3"/>
      <c r="F16419" s="3"/>
      <c r="G16419" s="3"/>
      <c r="H16419" s="3"/>
      <c r="I16419" s="3"/>
      <c r="J16419" s="3"/>
      <c r="K16419" s="3"/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  <c r="Y16419" s="3"/>
      <c r="Z16419" s="3"/>
      <c r="AA16419" s="3"/>
      <c r="AB16419" s="3"/>
      <c r="AC16419" s="3"/>
      <c r="AD16419" s="4"/>
      <c r="AE16419" s="3"/>
    </row>
    <row r="16420" spans="5:31" x14ac:dyDescent="0.35"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  <c r="Y16420" s="3"/>
      <c r="Z16420" s="3"/>
      <c r="AA16420" s="3"/>
      <c r="AB16420" s="3"/>
      <c r="AC16420" s="3"/>
      <c r="AD16420" s="4"/>
      <c r="AE16420" s="3"/>
    </row>
    <row r="16421" spans="5:31" x14ac:dyDescent="0.35"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  <c r="AB16421" s="3"/>
      <c r="AC16421" s="3"/>
      <c r="AD16421" s="4"/>
      <c r="AE16421" s="3"/>
    </row>
    <row r="16422" spans="5:31" x14ac:dyDescent="0.35"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A16422" s="3"/>
      <c r="AB16422" s="3"/>
      <c r="AC16422" s="3"/>
      <c r="AD16422" s="4"/>
      <c r="AE16422" s="3"/>
    </row>
    <row r="16423" spans="5:31" x14ac:dyDescent="0.35"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  <c r="Y16423" s="3"/>
      <c r="Z16423" s="3"/>
      <c r="AA16423" s="3"/>
      <c r="AB16423" s="3"/>
      <c r="AC16423" s="3"/>
      <c r="AD16423" s="4"/>
      <c r="AE16423" s="3"/>
    </row>
    <row r="16424" spans="5:31" x14ac:dyDescent="0.35"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  <c r="Y16424" s="3"/>
      <c r="Z16424" s="3"/>
      <c r="AA16424" s="3"/>
      <c r="AB16424" s="3"/>
      <c r="AC16424" s="3"/>
      <c r="AD16424" s="4"/>
      <c r="AE16424" s="3"/>
    </row>
    <row r="16425" spans="5:31" x14ac:dyDescent="0.35"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  <c r="AB16425" s="3"/>
      <c r="AC16425" s="3"/>
      <c r="AD16425" s="4"/>
      <c r="AE16425" s="3"/>
    </row>
    <row r="16426" spans="5:31" x14ac:dyDescent="0.35"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A16426" s="3"/>
      <c r="AB16426" s="3"/>
      <c r="AC16426" s="3"/>
      <c r="AD16426" s="4"/>
      <c r="AE16426" s="3"/>
    </row>
    <row r="16427" spans="5:31" x14ac:dyDescent="0.35"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  <c r="Y16427" s="3"/>
      <c r="Z16427" s="3"/>
      <c r="AA16427" s="3"/>
      <c r="AB16427" s="3"/>
      <c r="AC16427" s="3"/>
      <c r="AD16427" s="4"/>
      <c r="AE16427" s="3"/>
    </row>
    <row r="16428" spans="5:31" x14ac:dyDescent="0.35"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  <c r="Y16428" s="3"/>
      <c r="Z16428" s="3"/>
      <c r="AA16428" s="3"/>
      <c r="AB16428" s="3"/>
      <c r="AC16428" s="3"/>
      <c r="AD16428" s="4"/>
      <c r="AE16428" s="3"/>
    </row>
    <row r="16429" spans="5:31" x14ac:dyDescent="0.35"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  <c r="AB16429" s="3"/>
      <c r="AC16429" s="3"/>
      <c r="AD16429" s="4"/>
      <c r="AE16429" s="3"/>
    </row>
    <row r="16430" spans="5:31" x14ac:dyDescent="0.35"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  <c r="AB16430" s="3"/>
      <c r="AC16430" s="3"/>
      <c r="AD16430" s="4"/>
      <c r="AE16430" s="3"/>
    </row>
    <row r="16431" spans="5:31" x14ac:dyDescent="0.35"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  <c r="Y16431" s="3"/>
      <c r="Z16431" s="3"/>
      <c r="AA16431" s="3"/>
      <c r="AB16431" s="3"/>
      <c r="AC16431" s="3"/>
      <c r="AD16431" s="4"/>
      <c r="AE16431" s="3"/>
    </row>
    <row r="16432" spans="5:31" x14ac:dyDescent="0.35"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  <c r="Y16432" s="3"/>
      <c r="Z16432" s="3"/>
      <c r="AA16432" s="3"/>
      <c r="AB16432" s="3"/>
      <c r="AC16432" s="3"/>
      <c r="AD16432" s="4"/>
      <c r="AE16432" s="3"/>
    </row>
    <row r="16433" spans="5:31" x14ac:dyDescent="0.35">
      <c r="E16433" s="3"/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  <c r="AB16433" s="3"/>
      <c r="AC16433" s="3"/>
      <c r="AD16433" s="4"/>
      <c r="AE16433" s="3"/>
    </row>
    <row r="16434" spans="5:31" x14ac:dyDescent="0.35"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A16434" s="3"/>
      <c r="AB16434" s="3"/>
      <c r="AC16434" s="3"/>
      <c r="AD16434" s="4"/>
      <c r="AE16434" s="3"/>
    </row>
    <row r="16435" spans="5:31" x14ac:dyDescent="0.35"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  <c r="Y16435" s="3"/>
      <c r="Z16435" s="3"/>
      <c r="AA16435" s="3"/>
      <c r="AB16435" s="3"/>
      <c r="AC16435" s="3"/>
      <c r="AD16435" s="4"/>
      <c r="AE16435" s="3"/>
    </row>
    <row r="16436" spans="5:31" x14ac:dyDescent="0.35"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  <c r="Y16436" s="3"/>
      <c r="Z16436" s="3"/>
      <c r="AA16436" s="3"/>
      <c r="AB16436" s="3"/>
      <c r="AC16436" s="3"/>
      <c r="AD16436" s="4"/>
      <c r="AE16436" s="3"/>
    </row>
    <row r="16437" spans="5:31" x14ac:dyDescent="0.35"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  <c r="AB16437" s="3"/>
      <c r="AC16437" s="3"/>
      <c r="AD16437" s="4"/>
      <c r="AE16437" s="3"/>
    </row>
    <row r="16438" spans="5:31" x14ac:dyDescent="0.35"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A16438" s="3"/>
      <c r="AB16438" s="3"/>
      <c r="AC16438" s="3"/>
      <c r="AD16438" s="4"/>
      <c r="AE16438" s="3"/>
    </row>
    <row r="16439" spans="5:31" x14ac:dyDescent="0.35"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  <c r="Y16439" s="3"/>
      <c r="Z16439" s="3"/>
      <c r="AA16439" s="3"/>
      <c r="AB16439" s="3"/>
      <c r="AC16439" s="3"/>
      <c r="AD16439" s="4"/>
      <c r="AE16439" s="3"/>
    </row>
    <row r="16440" spans="5:31" x14ac:dyDescent="0.35"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  <c r="Y16440" s="3"/>
      <c r="Z16440" s="3"/>
      <c r="AA16440" s="3"/>
      <c r="AB16440" s="3"/>
      <c r="AC16440" s="3"/>
      <c r="AD16440" s="4"/>
      <c r="AE16440" s="3"/>
    </row>
    <row r="16441" spans="5:31" x14ac:dyDescent="0.35">
      <c r="E16441" s="3"/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  <c r="AB16441" s="3"/>
      <c r="AC16441" s="3"/>
      <c r="AD16441" s="4"/>
      <c r="AE16441" s="3"/>
    </row>
    <row r="16442" spans="5:31" x14ac:dyDescent="0.35"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  <c r="AB16442" s="3"/>
      <c r="AC16442" s="3"/>
      <c r="AD16442" s="4"/>
      <c r="AE16442" s="3"/>
    </row>
    <row r="16443" spans="5:31" x14ac:dyDescent="0.35"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  <c r="Y16443" s="3"/>
      <c r="Z16443" s="3"/>
      <c r="AA16443" s="3"/>
      <c r="AB16443" s="3"/>
      <c r="AC16443" s="3"/>
      <c r="AD16443" s="4"/>
      <c r="AE16443" s="3"/>
    </row>
    <row r="16444" spans="5:31" x14ac:dyDescent="0.35"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  <c r="Y16444" s="3"/>
      <c r="Z16444" s="3"/>
      <c r="AA16444" s="3"/>
      <c r="AB16444" s="3"/>
      <c r="AC16444" s="3"/>
      <c r="AD16444" s="4"/>
      <c r="AE16444" s="3"/>
    </row>
    <row r="16445" spans="5:31" x14ac:dyDescent="0.35"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  <c r="AB16445" s="3"/>
      <c r="AC16445" s="3"/>
      <c r="AD16445" s="4"/>
      <c r="AE16445" s="3"/>
    </row>
    <row r="16446" spans="5:31" x14ac:dyDescent="0.35"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A16446" s="3"/>
      <c r="AB16446" s="3"/>
      <c r="AC16446" s="3"/>
      <c r="AD16446" s="4"/>
      <c r="AE16446" s="3"/>
    </row>
    <row r="16447" spans="5:31" x14ac:dyDescent="0.35"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  <c r="Y16447" s="3"/>
      <c r="Z16447" s="3"/>
      <c r="AA16447" s="3"/>
      <c r="AB16447" s="3"/>
      <c r="AC16447" s="3"/>
      <c r="AD16447" s="4"/>
      <c r="AE16447" s="3"/>
    </row>
    <row r="16448" spans="5:31" x14ac:dyDescent="0.35"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  <c r="Y16448" s="3"/>
      <c r="Z16448" s="3"/>
      <c r="AA16448" s="3"/>
      <c r="AB16448" s="3"/>
      <c r="AC16448" s="3"/>
      <c r="AD16448" s="4"/>
      <c r="AE16448" s="3"/>
    </row>
    <row r="16449" spans="5:31" x14ac:dyDescent="0.35"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  <c r="AB16449" s="3"/>
      <c r="AC16449" s="3"/>
      <c r="AD16449" s="4"/>
      <c r="AE16449" s="3"/>
    </row>
    <row r="16450" spans="5:31" x14ac:dyDescent="0.35"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A16450" s="3"/>
      <c r="AB16450" s="3"/>
      <c r="AC16450" s="3"/>
      <c r="AD16450" s="4"/>
      <c r="AE16450" s="3"/>
    </row>
    <row r="16451" spans="5:31" x14ac:dyDescent="0.35"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  <c r="Y16451" s="3"/>
      <c r="Z16451" s="3"/>
      <c r="AA16451" s="3"/>
      <c r="AB16451" s="3"/>
      <c r="AC16451" s="3"/>
      <c r="AD16451" s="4"/>
      <c r="AE16451" s="3"/>
    </row>
    <row r="16452" spans="5:31" x14ac:dyDescent="0.35"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  <c r="Y16452" s="3"/>
      <c r="Z16452" s="3"/>
      <c r="AA16452" s="3"/>
      <c r="AB16452" s="3"/>
      <c r="AC16452" s="3"/>
      <c r="AD16452" s="4"/>
      <c r="AE16452" s="3"/>
    </row>
    <row r="16453" spans="5:31" x14ac:dyDescent="0.35"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  <c r="AB16453" s="3"/>
      <c r="AC16453" s="3"/>
      <c r="AD16453" s="4"/>
      <c r="AE16453" s="3"/>
    </row>
    <row r="16454" spans="5:31" x14ac:dyDescent="0.35"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  <c r="AB16454" s="3"/>
      <c r="AC16454" s="3"/>
      <c r="AD16454" s="4"/>
      <c r="AE16454" s="3"/>
    </row>
    <row r="16455" spans="5:31" x14ac:dyDescent="0.35"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  <c r="Y16455" s="3"/>
      <c r="Z16455" s="3"/>
      <c r="AA16455" s="3"/>
      <c r="AB16455" s="3"/>
      <c r="AC16455" s="3"/>
      <c r="AD16455" s="4"/>
      <c r="AE16455" s="3"/>
    </row>
    <row r="16456" spans="5:31" x14ac:dyDescent="0.35"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  <c r="Y16456" s="3"/>
      <c r="Z16456" s="3"/>
      <c r="AA16456" s="3"/>
      <c r="AB16456" s="3"/>
      <c r="AC16456" s="3"/>
      <c r="AD16456" s="4"/>
      <c r="AE16456" s="3"/>
    </row>
    <row r="16457" spans="5:31" x14ac:dyDescent="0.35"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  <c r="AB16457" s="3"/>
      <c r="AC16457" s="3"/>
      <c r="AD16457" s="4"/>
      <c r="AE16457" s="3"/>
    </row>
    <row r="16458" spans="5:31" x14ac:dyDescent="0.35"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A16458" s="3"/>
      <c r="AB16458" s="3"/>
      <c r="AC16458" s="3"/>
      <c r="AD16458" s="4"/>
      <c r="AE16458" s="3"/>
    </row>
    <row r="16459" spans="5:31" x14ac:dyDescent="0.35"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  <c r="Y16459" s="3"/>
      <c r="Z16459" s="3"/>
      <c r="AA16459" s="3"/>
      <c r="AB16459" s="3"/>
      <c r="AC16459" s="3"/>
      <c r="AD16459" s="4"/>
      <c r="AE16459" s="3"/>
    </row>
    <row r="16460" spans="5:31" x14ac:dyDescent="0.35">
      <c r="E16460" s="3"/>
      <c r="F16460" s="3"/>
      <c r="G16460" s="3"/>
      <c r="H16460" s="3"/>
      <c r="I16460" s="3"/>
      <c r="J16460" s="3"/>
      <c r="K16460" s="3"/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  <c r="Y16460" s="3"/>
      <c r="Z16460" s="3"/>
      <c r="AA16460" s="3"/>
      <c r="AB16460" s="3"/>
      <c r="AC16460" s="3"/>
      <c r="AD16460" s="4"/>
      <c r="AE16460" s="3"/>
    </row>
    <row r="16461" spans="5:31" x14ac:dyDescent="0.35"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  <c r="AB16461" s="3"/>
      <c r="AC16461" s="3"/>
      <c r="AD16461" s="4"/>
      <c r="AE16461" s="3"/>
    </row>
    <row r="16462" spans="5:31" x14ac:dyDescent="0.35"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A16462" s="3"/>
      <c r="AB16462" s="3"/>
      <c r="AC16462" s="3"/>
      <c r="AD16462" s="4"/>
      <c r="AE16462" s="3"/>
    </row>
    <row r="16463" spans="5:31" x14ac:dyDescent="0.35"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  <c r="Y16463" s="3"/>
      <c r="Z16463" s="3"/>
      <c r="AA16463" s="3"/>
      <c r="AB16463" s="3"/>
      <c r="AC16463" s="3"/>
      <c r="AD16463" s="4"/>
      <c r="AE16463" s="3"/>
    </row>
    <row r="16464" spans="5:31" x14ac:dyDescent="0.35"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  <c r="Y16464" s="3"/>
      <c r="Z16464" s="3"/>
      <c r="AA16464" s="3"/>
      <c r="AB16464" s="3"/>
      <c r="AC16464" s="3"/>
      <c r="AD16464" s="4"/>
      <c r="AE16464" s="3"/>
    </row>
    <row r="16465" spans="5:31" x14ac:dyDescent="0.35"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  <c r="AB16465" s="3"/>
      <c r="AC16465" s="3"/>
      <c r="AD16465" s="4"/>
      <c r="AE16465" s="3"/>
    </row>
    <row r="16466" spans="5:31" x14ac:dyDescent="0.35"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  <c r="AB16466" s="3"/>
      <c r="AC16466" s="3"/>
      <c r="AD16466" s="4"/>
      <c r="AE16466" s="3"/>
    </row>
    <row r="16467" spans="5:31" x14ac:dyDescent="0.35"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  <c r="Y16467" s="3"/>
      <c r="Z16467" s="3"/>
      <c r="AA16467" s="3"/>
      <c r="AB16467" s="3"/>
      <c r="AC16467" s="3"/>
      <c r="AD16467" s="4"/>
      <c r="AE16467" s="3"/>
    </row>
    <row r="16468" spans="5:31" x14ac:dyDescent="0.35"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  <c r="Y16468" s="3"/>
      <c r="Z16468" s="3"/>
      <c r="AA16468" s="3"/>
      <c r="AB16468" s="3"/>
      <c r="AC16468" s="3"/>
      <c r="AD16468" s="4"/>
      <c r="AE16468" s="3"/>
    </row>
    <row r="16469" spans="5:31" x14ac:dyDescent="0.35"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  <c r="AB16469" s="3"/>
      <c r="AC16469" s="3"/>
      <c r="AD16469" s="4"/>
      <c r="AE16469" s="3"/>
    </row>
    <row r="16470" spans="5:31" x14ac:dyDescent="0.35"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A16470" s="3"/>
      <c r="AB16470" s="3"/>
      <c r="AC16470" s="3"/>
      <c r="AD16470" s="4"/>
      <c r="AE16470" s="3"/>
    </row>
    <row r="16471" spans="5:31" x14ac:dyDescent="0.35"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  <c r="Y16471" s="3"/>
      <c r="Z16471" s="3"/>
      <c r="AA16471" s="3"/>
      <c r="AB16471" s="3"/>
      <c r="AC16471" s="3"/>
      <c r="AD16471" s="4"/>
      <c r="AE16471" s="3"/>
    </row>
    <row r="16472" spans="5:31" x14ac:dyDescent="0.35"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  <c r="Y16472" s="3"/>
      <c r="Z16472" s="3"/>
      <c r="AA16472" s="3"/>
      <c r="AB16472" s="3"/>
      <c r="AC16472" s="3"/>
      <c r="AD16472" s="4"/>
      <c r="AE16472" s="3"/>
    </row>
    <row r="16473" spans="5:31" x14ac:dyDescent="0.35"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  <c r="AB16473" s="3"/>
      <c r="AC16473" s="3"/>
      <c r="AD16473" s="4"/>
      <c r="AE16473" s="3"/>
    </row>
    <row r="16474" spans="5:31" x14ac:dyDescent="0.35"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A16474" s="3"/>
      <c r="AB16474" s="3"/>
      <c r="AC16474" s="3"/>
      <c r="AD16474" s="4"/>
      <c r="AE16474" s="3"/>
    </row>
    <row r="16475" spans="5:31" x14ac:dyDescent="0.35">
      <c r="E16475" s="3"/>
      <c r="F16475" s="3"/>
      <c r="G16475" s="3"/>
      <c r="H16475" s="3"/>
      <c r="I16475" s="3"/>
      <c r="J16475" s="3"/>
      <c r="K16475" s="3"/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  <c r="Y16475" s="3"/>
      <c r="Z16475" s="3"/>
      <c r="AA16475" s="3"/>
      <c r="AB16475" s="3"/>
      <c r="AC16475" s="3"/>
      <c r="AD16475" s="4"/>
      <c r="AE16475" s="3"/>
    </row>
    <row r="16476" spans="5:31" x14ac:dyDescent="0.35"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  <c r="Y16476" s="3"/>
      <c r="Z16476" s="3"/>
      <c r="AA16476" s="3"/>
      <c r="AB16476" s="3"/>
      <c r="AC16476" s="3"/>
      <c r="AD16476" s="4"/>
      <c r="AE16476" s="3"/>
    </row>
    <row r="16477" spans="5:31" x14ac:dyDescent="0.35"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  <c r="AB16477" s="3"/>
      <c r="AC16477" s="3"/>
      <c r="AD16477" s="4"/>
      <c r="AE16477" s="3"/>
    </row>
    <row r="16478" spans="5:31" x14ac:dyDescent="0.35"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  <c r="AB16478" s="3"/>
      <c r="AC16478" s="3"/>
      <c r="AD16478" s="4"/>
      <c r="AE16478" s="3"/>
    </row>
    <row r="16479" spans="5:31" x14ac:dyDescent="0.35"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  <c r="Y16479" s="3"/>
      <c r="Z16479" s="3"/>
      <c r="AA16479" s="3"/>
      <c r="AB16479" s="3"/>
      <c r="AC16479" s="3"/>
      <c r="AD16479" s="4"/>
      <c r="AE16479" s="3"/>
    </row>
    <row r="16480" spans="5:31" x14ac:dyDescent="0.35"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  <c r="Y16480" s="3"/>
      <c r="Z16480" s="3"/>
      <c r="AA16480" s="3"/>
      <c r="AB16480" s="3"/>
      <c r="AC16480" s="3"/>
      <c r="AD16480" s="4"/>
      <c r="AE16480" s="3"/>
    </row>
    <row r="16481" spans="5:31" x14ac:dyDescent="0.35"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  <c r="AB16481" s="3"/>
      <c r="AC16481" s="3"/>
      <c r="AD16481" s="4"/>
      <c r="AE16481" s="3"/>
    </row>
    <row r="16482" spans="5:31" x14ac:dyDescent="0.35"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A16482" s="3"/>
      <c r="AB16482" s="3"/>
      <c r="AC16482" s="3"/>
      <c r="AD16482" s="4"/>
      <c r="AE16482" s="3"/>
    </row>
    <row r="16483" spans="5:31" x14ac:dyDescent="0.35"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  <c r="Y16483" s="3"/>
      <c r="Z16483" s="3"/>
      <c r="AA16483" s="3"/>
      <c r="AB16483" s="3"/>
      <c r="AC16483" s="3"/>
      <c r="AD16483" s="4"/>
      <c r="AE16483" s="3"/>
    </row>
    <row r="16484" spans="5:31" x14ac:dyDescent="0.35"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  <c r="Y16484" s="3"/>
      <c r="Z16484" s="3"/>
      <c r="AA16484" s="3"/>
      <c r="AB16484" s="3"/>
      <c r="AC16484" s="3"/>
      <c r="AD16484" s="4"/>
      <c r="AE16484" s="3"/>
    </row>
    <row r="16485" spans="5:31" x14ac:dyDescent="0.35">
      <c r="E16485" s="3"/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  <c r="AB16485" s="3"/>
      <c r="AC16485" s="3"/>
      <c r="AD16485" s="4"/>
      <c r="AE16485" s="3"/>
    </row>
    <row r="16486" spans="5:31" x14ac:dyDescent="0.35"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A16486" s="3"/>
      <c r="AB16486" s="3"/>
      <c r="AC16486" s="3"/>
      <c r="AD16486" s="4"/>
      <c r="AE16486" s="3"/>
    </row>
    <row r="16487" spans="5:31" x14ac:dyDescent="0.35">
      <c r="E16487" s="3"/>
      <c r="F16487" s="3"/>
      <c r="G16487" s="3"/>
      <c r="H16487" s="3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  <c r="Y16487" s="3"/>
      <c r="Z16487" s="3"/>
      <c r="AA16487" s="3"/>
      <c r="AB16487" s="3"/>
      <c r="AC16487" s="3"/>
      <c r="AD16487" s="4"/>
      <c r="AE16487" s="3"/>
    </row>
    <row r="16488" spans="5:31" x14ac:dyDescent="0.35"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  <c r="Y16488" s="3"/>
      <c r="Z16488" s="3"/>
      <c r="AA16488" s="3"/>
      <c r="AB16488" s="3"/>
      <c r="AC16488" s="3"/>
      <c r="AD16488" s="4"/>
      <c r="AE16488" s="3"/>
    </row>
    <row r="16489" spans="5:31" x14ac:dyDescent="0.35"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  <c r="AB16489" s="3"/>
      <c r="AC16489" s="3"/>
      <c r="AD16489" s="4"/>
      <c r="AE16489" s="3"/>
    </row>
    <row r="16490" spans="5:31" x14ac:dyDescent="0.35"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  <c r="AB16490" s="3"/>
      <c r="AC16490" s="3"/>
      <c r="AD16490" s="4"/>
      <c r="AE16490" s="3"/>
    </row>
    <row r="16491" spans="5:31" x14ac:dyDescent="0.35"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  <c r="Y16491" s="3"/>
      <c r="Z16491" s="3"/>
      <c r="AA16491" s="3"/>
      <c r="AB16491" s="3"/>
      <c r="AC16491" s="3"/>
      <c r="AD16491" s="4"/>
      <c r="AE16491" s="3"/>
    </row>
    <row r="16492" spans="5:31" x14ac:dyDescent="0.35"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  <c r="Y16492" s="3"/>
      <c r="Z16492" s="3"/>
      <c r="AA16492" s="3"/>
      <c r="AB16492" s="3"/>
      <c r="AC16492" s="3"/>
      <c r="AD16492" s="4"/>
      <c r="AE16492" s="3"/>
    </row>
    <row r="16493" spans="5:31" x14ac:dyDescent="0.35">
      <c r="E16493" s="3"/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  <c r="AB16493" s="3"/>
      <c r="AC16493" s="3"/>
      <c r="AD16493" s="4"/>
      <c r="AE16493" s="3"/>
    </row>
    <row r="16494" spans="5:31" x14ac:dyDescent="0.35"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A16494" s="3"/>
      <c r="AB16494" s="3"/>
      <c r="AC16494" s="3"/>
      <c r="AD16494" s="4"/>
      <c r="AE16494" s="3"/>
    </row>
    <row r="16495" spans="5:31" x14ac:dyDescent="0.35"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  <c r="Y16495" s="3"/>
      <c r="Z16495" s="3"/>
      <c r="AA16495" s="3"/>
      <c r="AB16495" s="3"/>
      <c r="AC16495" s="3"/>
      <c r="AD16495" s="4"/>
      <c r="AE16495" s="3"/>
    </row>
    <row r="16496" spans="5:31" x14ac:dyDescent="0.35">
      <c r="E16496" s="3"/>
      <c r="F16496" s="3"/>
      <c r="G16496" s="3"/>
      <c r="H16496" s="3"/>
      <c r="I16496" s="3"/>
      <c r="J16496" s="3"/>
      <c r="K16496" s="3"/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  <c r="Y16496" s="3"/>
      <c r="Z16496" s="3"/>
      <c r="AA16496" s="3"/>
      <c r="AB16496" s="3"/>
      <c r="AC16496" s="3"/>
      <c r="AD16496" s="4"/>
      <c r="AE16496" s="3"/>
    </row>
    <row r="16497" spans="5:31" x14ac:dyDescent="0.35"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  <c r="AB16497" s="3"/>
      <c r="AC16497" s="3"/>
      <c r="AD16497" s="4"/>
      <c r="AE16497" s="3"/>
    </row>
    <row r="16498" spans="5:31" x14ac:dyDescent="0.35"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A16498" s="3"/>
      <c r="AB16498" s="3"/>
      <c r="AC16498" s="3"/>
      <c r="AD16498" s="4"/>
      <c r="AE16498" s="3"/>
    </row>
    <row r="16499" spans="5:31" x14ac:dyDescent="0.35"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  <c r="Y16499" s="3"/>
      <c r="Z16499" s="3"/>
      <c r="AA16499" s="3"/>
      <c r="AB16499" s="3"/>
      <c r="AC16499" s="3"/>
      <c r="AD16499" s="4"/>
      <c r="AE16499" s="3"/>
    </row>
    <row r="16500" spans="5:31" x14ac:dyDescent="0.35"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  <c r="Y16500" s="3"/>
      <c r="Z16500" s="3"/>
      <c r="AA16500" s="3"/>
      <c r="AB16500" s="3"/>
      <c r="AC16500" s="3"/>
      <c r="AD16500" s="4"/>
      <c r="AE16500" s="3"/>
    </row>
    <row r="16501" spans="5:31" x14ac:dyDescent="0.35"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  <c r="AB16501" s="3"/>
      <c r="AC16501" s="3"/>
      <c r="AD16501" s="4"/>
      <c r="AE16501" s="3"/>
    </row>
    <row r="16502" spans="5:31" x14ac:dyDescent="0.35"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A16502" s="3"/>
      <c r="AB16502" s="3"/>
      <c r="AC16502" s="3"/>
      <c r="AD16502" s="4"/>
      <c r="AE16502" s="3"/>
    </row>
    <row r="16503" spans="5:31" x14ac:dyDescent="0.35"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  <c r="Y16503" s="3"/>
      <c r="Z16503" s="3"/>
      <c r="AA16503" s="3"/>
      <c r="AB16503" s="3"/>
      <c r="AC16503" s="3"/>
      <c r="AD16503" s="4"/>
      <c r="AE16503" s="3"/>
    </row>
    <row r="16504" spans="5:31" x14ac:dyDescent="0.35"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  <c r="Y16504" s="3"/>
      <c r="Z16504" s="3"/>
      <c r="AA16504" s="3"/>
      <c r="AB16504" s="3"/>
      <c r="AC16504" s="3"/>
      <c r="AD16504" s="4"/>
      <c r="AE16504" s="3"/>
    </row>
    <row r="16505" spans="5:31" x14ac:dyDescent="0.35"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  <c r="AB16505" s="3"/>
      <c r="AC16505" s="3"/>
      <c r="AD16505" s="4"/>
      <c r="AE16505" s="3"/>
    </row>
    <row r="16506" spans="5:31" x14ac:dyDescent="0.35"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A16506" s="3"/>
      <c r="AB16506" s="3"/>
      <c r="AC16506" s="3"/>
      <c r="AD16506" s="4"/>
      <c r="AE16506" s="3"/>
    </row>
    <row r="16507" spans="5:31" x14ac:dyDescent="0.35"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  <c r="Y16507" s="3"/>
      <c r="Z16507" s="3"/>
      <c r="AA16507" s="3"/>
      <c r="AB16507" s="3"/>
      <c r="AC16507" s="3"/>
      <c r="AD16507" s="4"/>
      <c r="AE16507" s="3"/>
    </row>
    <row r="16508" spans="5:31" x14ac:dyDescent="0.35"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  <c r="Y16508" s="3"/>
      <c r="Z16508" s="3"/>
      <c r="AA16508" s="3"/>
      <c r="AB16508" s="3"/>
      <c r="AC16508" s="3"/>
      <c r="AD16508" s="4"/>
      <c r="AE16508" s="3"/>
    </row>
    <row r="16509" spans="5:31" x14ac:dyDescent="0.35">
      <c r="E16509" s="3"/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  <c r="AB16509" s="3"/>
      <c r="AC16509" s="3"/>
      <c r="AD16509" s="4"/>
      <c r="AE16509" s="3"/>
    </row>
    <row r="16510" spans="5:31" x14ac:dyDescent="0.35"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  <c r="Y16510" s="3"/>
      <c r="Z16510" s="3"/>
      <c r="AA16510" s="3"/>
      <c r="AB16510" s="3"/>
      <c r="AC16510" s="3"/>
      <c r="AD16510" s="4"/>
      <c r="AE16510" s="3"/>
    </row>
    <row r="16511" spans="5:31" x14ac:dyDescent="0.35"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  <c r="Y16511" s="3"/>
      <c r="Z16511" s="3"/>
      <c r="AA16511" s="3"/>
      <c r="AB16511" s="3"/>
      <c r="AC16511" s="3"/>
      <c r="AD16511" s="4"/>
      <c r="AE16511" s="3"/>
    </row>
    <row r="16512" spans="5:31" x14ac:dyDescent="0.35"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  <c r="Y16512" s="3"/>
      <c r="Z16512" s="3"/>
      <c r="AA16512" s="3"/>
      <c r="AB16512" s="3"/>
      <c r="AC16512" s="3"/>
      <c r="AD16512" s="4"/>
      <c r="AE16512" s="3"/>
    </row>
    <row r="16513" spans="5:31" x14ac:dyDescent="0.35"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  <c r="AB16513" s="3"/>
      <c r="AC16513" s="3"/>
      <c r="AD16513" s="4"/>
      <c r="AE16513" s="3"/>
    </row>
    <row r="16514" spans="5:31" x14ac:dyDescent="0.35"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A16514" s="3"/>
      <c r="AB16514" s="3"/>
      <c r="AC16514" s="3"/>
      <c r="AD16514" s="4"/>
      <c r="AE16514" s="3"/>
    </row>
    <row r="16515" spans="5:31" x14ac:dyDescent="0.35">
      <c r="E16515" s="3"/>
      <c r="F16515" s="3"/>
      <c r="G16515" s="3"/>
      <c r="H16515" s="3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  <c r="Y16515" s="3"/>
      <c r="Z16515" s="3"/>
      <c r="AA16515" s="3"/>
      <c r="AB16515" s="3"/>
      <c r="AC16515" s="3"/>
      <c r="AD16515" s="4"/>
      <c r="AE16515" s="3"/>
    </row>
    <row r="16516" spans="5:31" x14ac:dyDescent="0.35"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  <c r="Y16516" s="3"/>
      <c r="Z16516" s="3"/>
      <c r="AA16516" s="3"/>
      <c r="AB16516" s="3"/>
      <c r="AC16516" s="3"/>
      <c r="AD16516" s="4"/>
      <c r="AE16516" s="3"/>
    </row>
    <row r="16517" spans="5:31" x14ac:dyDescent="0.35"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  <c r="AB16517" s="3"/>
      <c r="AC16517" s="3"/>
      <c r="AD16517" s="4"/>
      <c r="AE16517" s="3"/>
    </row>
    <row r="16518" spans="5:31" x14ac:dyDescent="0.35"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  <c r="Y16518" s="3"/>
      <c r="Z16518" s="3"/>
      <c r="AA16518" s="3"/>
      <c r="AB16518" s="3"/>
      <c r="AC16518" s="3"/>
      <c r="AD16518" s="4"/>
      <c r="AE16518" s="3"/>
    </row>
    <row r="16519" spans="5:31" x14ac:dyDescent="0.35"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  <c r="Y16519" s="3"/>
      <c r="Z16519" s="3"/>
      <c r="AA16519" s="3"/>
      <c r="AB16519" s="3"/>
      <c r="AC16519" s="3"/>
      <c r="AD16519" s="4"/>
      <c r="AE16519" s="3"/>
    </row>
    <row r="16520" spans="5:31" x14ac:dyDescent="0.35"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  <c r="Y16520" s="3"/>
      <c r="Z16520" s="3"/>
      <c r="AA16520" s="3"/>
      <c r="AB16520" s="3"/>
      <c r="AC16520" s="3"/>
      <c r="AD16520" s="4"/>
      <c r="AE16520" s="3"/>
    </row>
    <row r="16521" spans="5:31" x14ac:dyDescent="0.35"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  <c r="AB16521" s="3"/>
      <c r="AC16521" s="3"/>
      <c r="AD16521" s="4"/>
      <c r="AE16521" s="3"/>
    </row>
    <row r="16522" spans="5:31" x14ac:dyDescent="0.35"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  <c r="Y16522" s="3"/>
      <c r="Z16522" s="3"/>
      <c r="AA16522" s="3"/>
      <c r="AB16522" s="3"/>
      <c r="AC16522" s="3"/>
      <c r="AD16522" s="4"/>
      <c r="AE16522" s="3"/>
    </row>
    <row r="16523" spans="5:31" x14ac:dyDescent="0.35"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  <c r="Y16523" s="3"/>
      <c r="Z16523" s="3"/>
      <c r="AA16523" s="3"/>
      <c r="AB16523" s="3"/>
      <c r="AC16523" s="3"/>
      <c r="AD16523" s="4"/>
      <c r="AE16523" s="3"/>
    </row>
    <row r="16524" spans="5:31" x14ac:dyDescent="0.35"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  <c r="Y16524" s="3"/>
      <c r="Z16524" s="3"/>
      <c r="AA16524" s="3"/>
      <c r="AB16524" s="3"/>
      <c r="AC16524" s="3"/>
      <c r="AD16524" s="4"/>
      <c r="AE16524" s="3"/>
    </row>
    <row r="16525" spans="5:31" x14ac:dyDescent="0.35"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  <c r="AB16525" s="3"/>
      <c r="AC16525" s="3"/>
      <c r="AD16525" s="4"/>
      <c r="AE16525" s="3"/>
    </row>
    <row r="16526" spans="5:31" x14ac:dyDescent="0.35"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A16526" s="3"/>
      <c r="AB16526" s="3"/>
      <c r="AC16526" s="3"/>
      <c r="AD16526" s="4"/>
      <c r="AE16526" s="3"/>
    </row>
    <row r="16527" spans="5:31" x14ac:dyDescent="0.35"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  <c r="Y16527" s="3"/>
      <c r="Z16527" s="3"/>
      <c r="AA16527" s="3"/>
      <c r="AB16527" s="3"/>
      <c r="AC16527" s="3"/>
      <c r="AD16527" s="4"/>
      <c r="AE16527" s="3"/>
    </row>
    <row r="16528" spans="5:31" x14ac:dyDescent="0.35"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  <c r="Y16528" s="3"/>
      <c r="Z16528" s="3"/>
      <c r="AA16528" s="3"/>
      <c r="AB16528" s="3"/>
      <c r="AC16528" s="3"/>
      <c r="AD16528" s="4"/>
      <c r="AE16528" s="3"/>
    </row>
    <row r="16529" spans="5:31" x14ac:dyDescent="0.35"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  <c r="AB16529" s="3"/>
      <c r="AC16529" s="3"/>
      <c r="AD16529" s="4"/>
      <c r="AE16529" s="3"/>
    </row>
    <row r="16530" spans="5:31" x14ac:dyDescent="0.35"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  <c r="Y16530" s="3"/>
      <c r="Z16530" s="3"/>
      <c r="AA16530" s="3"/>
      <c r="AB16530" s="3"/>
      <c r="AC16530" s="3"/>
      <c r="AD16530" s="4"/>
      <c r="AE16530" s="3"/>
    </row>
    <row r="16531" spans="5:31" x14ac:dyDescent="0.35"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  <c r="Y16531" s="3"/>
      <c r="Z16531" s="3"/>
      <c r="AA16531" s="3"/>
      <c r="AB16531" s="3"/>
      <c r="AC16531" s="3"/>
      <c r="AD16531" s="4"/>
      <c r="AE16531" s="3"/>
    </row>
    <row r="16532" spans="5:31" x14ac:dyDescent="0.35"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  <c r="Y16532" s="3"/>
      <c r="Z16532" s="3"/>
      <c r="AA16532" s="3"/>
      <c r="AB16532" s="3"/>
      <c r="AC16532" s="3"/>
      <c r="AD16532" s="4"/>
      <c r="AE16532" s="3"/>
    </row>
    <row r="16533" spans="5:31" x14ac:dyDescent="0.35"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  <c r="AB16533" s="3"/>
      <c r="AC16533" s="3"/>
      <c r="AD16533" s="4"/>
      <c r="AE16533" s="3"/>
    </row>
    <row r="16534" spans="5:31" x14ac:dyDescent="0.35"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A16534" s="3"/>
      <c r="AB16534" s="3"/>
      <c r="AC16534" s="3"/>
      <c r="AD16534" s="4"/>
      <c r="AE16534" s="3"/>
    </row>
    <row r="16535" spans="5:31" x14ac:dyDescent="0.35"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  <c r="Y16535" s="3"/>
      <c r="Z16535" s="3"/>
      <c r="AA16535" s="3"/>
      <c r="AB16535" s="3"/>
      <c r="AC16535" s="3"/>
      <c r="AD16535" s="4"/>
      <c r="AE16535" s="3"/>
    </row>
    <row r="16536" spans="5:31" x14ac:dyDescent="0.35"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  <c r="Y16536" s="3"/>
      <c r="Z16536" s="3"/>
      <c r="AA16536" s="3"/>
      <c r="AB16536" s="3"/>
      <c r="AC16536" s="3"/>
      <c r="AD16536" s="4"/>
      <c r="AE16536" s="3"/>
    </row>
    <row r="16537" spans="5:31" x14ac:dyDescent="0.35"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  <c r="AB16537" s="3"/>
      <c r="AC16537" s="3"/>
      <c r="AD16537" s="4"/>
      <c r="AE16537" s="3"/>
    </row>
    <row r="16538" spans="5:31" x14ac:dyDescent="0.35"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  <c r="AB16538" s="3"/>
      <c r="AC16538" s="3"/>
      <c r="AD16538" s="4"/>
      <c r="AE16538" s="3"/>
    </row>
    <row r="16539" spans="5:31" x14ac:dyDescent="0.35"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  <c r="Y16539" s="3"/>
      <c r="Z16539" s="3"/>
      <c r="AA16539" s="3"/>
      <c r="AB16539" s="3"/>
      <c r="AC16539" s="3"/>
      <c r="AD16539" s="4"/>
      <c r="AE16539" s="3"/>
    </row>
    <row r="16540" spans="5:31" x14ac:dyDescent="0.35"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  <c r="Y16540" s="3"/>
      <c r="Z16540" s="3"/>
      <c r="AA16540" s="3"/>
      <c r="AB16540" s="3"/>
      <c r="AC16540" s="3"/>
      <c r="AD16540" s="4"/>
      <c r="AE16540" s="3"/>
    </row>
    <row r="16541" spans="5:31" x14ac:dyDescent="0.35"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  <c r="AB16541" s="3"/>
      <c r="AC16541" s="3"/>
      <c r="AD16541" s="4"/>
      <c r="AE16541" s="3"/>
    </row>
    <row r="16542" spans="5:31" x14ac:dyDescent="0.35"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  <c r="Y16542" s="3"/>
      <c r="Z16542" s="3"/>
      <c r="AA16542" s="3"/>
      <c r="AB16542" s="3"/>
      <c r="AC16542" s="3"/>
      <c r="AD16542" s="4"/>
      <c r="AE16542" s="3"/>
    </row>
    <row r="16543" spans="5:31" x14ac:dyDescent="0.35">
      <c r="E16543" s="3"/>
      <c r="F16543" s="3"/>
      <c r="G16543" s="3"/>
      <c r="H16543" s="3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  <c r="Y16543" s="3"/>
      <c r="Z16543" s="3"/>
      <c r="AA16543" s="3"/>
      <c r="AB16543" s="3"/>
      <c r="AC16543" s="3"/>
      <c r="AD16543" s="4"/>
      <c r="AE16543" s="3"/>
    </row>
    <row r="16544" spans="5:31" x14ac:dyDescent="0.35"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  <c r="Y16544" s="3"/>
      <c r="Z16544" s="3"/>
      <c r="AA16544" s="3"/>
      <c r="AB16544" s="3"/>
      <c r="AC16544" s="3"/>
      <c r="AD16544" s="4"/>
      <c r="AE16544" s="3"/>
    </row>
    <row r="16545" spans="5:31" x14ac:dyDescent="0.35"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  <c r="AB16545" s="3"/>
      <c r="AC16545" s="3"/>
      <c r="AD16545" s="4"/>
      <c r="AE16545" s="3"/>
    </row>
    <row r="16546" spans="5:31" x14ac:dyDescent="0.35"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A16546" s="3"/>
      <c r="AB16546" s="3"/>
      <c r="AC16546" s="3"/>
      <c r="AD16546" s="4"/>
      <c r="AE16546" s="3"/>
    </row>
    <row r="16547" spans="5:31" x14ac:dyDescent="0.35"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  <c r="Y16547" s="3"/>
      <c r="Z16547" s="3"/>
      <c r="AA16547" s="3"/>
      <c r="AB16547" s="3"/>
      <c r="AC16547" s="3"/>
      <c r="AD16547" s="4"/>
      <c r="AE16547" s="3"/>
    </row>
    <row r="16548" spans="5:31" x14ac:dyDescent="0.35"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  <c r="Y16548" s="3"/>
      <c r="Z16548" s="3"/>
      <c r="AA16548" s="3"/>
      <c r="AB16548" s="3"/>
      <c r="AC16548" s="3"/>
      <c r="AD16548" s="4"/>
      <c r="AE16548" s="3"/>
    </row>
    <row r="16549" spans="5:31" x14ac:dyDescent="0.35"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  <c r="AB16549" s="3"/>
      <c r="AC16549" s="3"/>
      <c r="AD16549" s="4"/>
      <c r="AE16549" s="3"/>
    </row>
    <row r="16550" spans="5:31" x14ac:dyDescent="0.35"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  <c r="AB16550" s="3"/>
      <c r="AC16550" s="3"/>
      <c r="AD16550" s="4"/>
      <c r="AE16550" s="3"/>
    </row>
    <row r="16551" spans="5:31" x14ac:dyDescent="0.35"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  <c r="Y16551" s="3"/>
      <c r="Z16551" s="3"/>
      <c r="AA16551" s="3"/>
      <c r="AB16551" s="3"/>
      <c r="AC16551" s="3"/>
      <c r="AD16551" s="4"/>
      <c r="AE16551" s="3"/>
    </row>
    <row r="16552" spans="5:31" x14ac:dyDescent="0.35"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  <c r="Y16552" s="3"/>
      <c r="Z16552" s="3"/>
      <c r="AA16552" s="3"/>
      <c r="AB16552" s="3"/>
      <c r="AC16552" s="3"/>
      <c r="AD16552" s="4"/>
      <c r="AE16552" s="3"/>
    </row>
    <row r="16553" spans="5:31" x14ac:dyDescent="0.35"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  <c r="AB16553" s="3"/>
      <c r="AC16553" s="3"/>
      <c r="AD16553" s="4"/>
      <c r="AE16553" s="3"/>
    </row>
    <row r="16554" spans="5:31" x14ac:dyDescent="0.35"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  <c r="AB16554" s="3"/>
      <c r="AC16554" s="3"/>
      <c r="AD16554" s="4"/>
      <c r="AE16554" s="3"/>
    </row>
    <row r="16555" spans="5:31" x14ac:dyDescent="0.35"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  <c r="Y16555" s="3"/>
      <c r="Z16555" s="3"/>
      <c r="AA16555" s="3"/>
      <c r="AB16555" s="3"/>
      <c r="AC16555" s="3"/>
      <c r="AD16555" s="4"/>
      <c r="AE16555" s="3"/>
    </row>
    <row r="16556" spans="5:31" x14ac:dyDescent="0.35"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  <c r="Y16556" s="3"/>
      <c r="Z16556" s="3"/>
      <c r="AA16556" s="3"/>
      <c r="AB16556" s="3"/>
      <c r="AC16556" s="3"/>
      <c r="AD16556" s="4"/>
      <c r="AE16556" s="3"/>
    </row>
    <row r="16557" spans="5:31" x14ac:dyDescent="0.35"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  <c r="AB16557" s="3"/>
      <c r="AC16557" s="3"/>
      <c r="AD16557" s="4"/>
      <c r="AE16557" s="3"/>
    </row>
    <row r="16558" spans="5:31" x14ac:dyDescent="0.35"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A16558" s="3"/>
      <c r="AB16558" s="3"/>
      <c r="AC16558" s="3"/>
      <c r="AD16558" s="4"/>
      <c r="AE16558" s="3"/>
    </row>
    <row r="16559" spans="5:31" x14ac:dyDescent="0.35"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  <c r="Y16559" s="3"/>
      <c r="Z16559" s="3"/>
      <c r="AA16559" s="3"/>
      <c r="AB16559" s="3"/>
      <c r="AC16559" s="3"/>
      <c r="AD16559" s="4"/>
      <c r="AE16559" s="3"/>
    </row>
    <row r="16560" spans="5:31" x14ac:dyDescent="0.35"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  <c r="Y16560" s="3"/>
      <c r="Z16560" s="3"/>
      <c r="AA16560" s="3"/>
      <c r="AB16560" s="3"/>
      <c r="AC16560" s="3"/>
      <c r="AD16560" s="4"/>
      <c r="AE16560" s="3"/>
    </row>
    <row r="16561" spans="5:31" x14ac:dyDescent="0.35"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  <c r="AB16561" s="3"/>
      <c r="AC16561" s="3"/>
      <c r="AD16561" s="4"/>
      <c r="AE16561" s="3"/>
    </row>
    <row r="16562" spans="5:31" x14ac:dyDescent="0.35"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A16562" s="3"/>
      <c r="AB16562" s="3"/>
      <c r="AC16562" s="3"/>
      <c r="AD16562" s="4"/>
      <c r="AE16562" s="3"/>
    </row>
    <row r="16563" spans="5:31" x14ac:dyDescent="0.35"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  <c r="Y16563" s="3"/>
      <c r="Z16563" s="3"/>
      <c r="AA16563" s="3"/>
      <c r="AB16563" s="3"/>
      <c r="AC16563" s="3"/>
      <c r="AD16563" s="4"/>
      <c r="AE16563" s="3"/>
    </row>
    <row r="16564" spans="5:31" x14ac:dyDescent="0.35"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  <c r="Y16564" s="3"/>
      <c r="Z16564" s="3"/>
      <c r="AA16564" s="3"/>
      <c r="AB16564" s="3"/>
      <c r="AC16564" s="3"/>
      <c r="AD16564" s="4"/>
      <c r="AE16564" s="3"/>
    </row>
    <row r="16565" spans="5:31" x14ac:dyDescent="0.35"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  <c r="AB16565" s="3"/>
      <c r="AC16565" s="3"/>
      <c r="AD16565" s="4"/>
      <c r="AE16565" s="3"/>
    </row>
    <row r="16566" spans="5:31" x14ac:dyDescent="0.35"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A16566" s="3"/>
      <c r="AB16566" s="3"/>
      <c r="AC16566" s="3"/>
      <c r="AD16566" s="4"/>
      <c r="AE16566" s="3"/>
    </row>
    <row r="16567" spans="5:31" x14ac:dyDescent="0.35">
      <c r="E16567" s="3"/>
      <c r="F16567" s="3"/>
      <c r="G16567" s="3"/>
      <c r="H16567" s="3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  <c r="Y16567" s="3"/>
      <c r="Z16567" s="3"/>
      <c r="AA16567" s="3"/>
      <c r="AB16567" s="3"/>
      <c r="AC16567" s="3"/>
      <c r="AD16567" s="4"/>
      <c r="AE16567" s="3"/>
    </row>
    <row r="16568" spans="5:31" x14ac:dyDescent="0.35"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  <c r="Y16568" s="3"/>
      <c r="Z16568" s="3"/>
      <c r="AA16568" s="3"/>
      <c r="AB16568" s="3"/>
      <c r="AC16568" s="3"/>
      <c r="AD16568" s="4"/>
      <c r="AE16568" s="3"/>
    </row>
    <row r="16569" spans="5:31" x14ac:dyDescent="0.35"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  <c r="AB16569" s="3"/>
      <c r="AC16569" s="3"/>
      <c r="AD16569" s="4"/>
      <c r="AE16569" s="3"/>
    </row>
    <row r="16570" spans="5:31" x14ac:dyDescent="0.35"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A16570" s="3"/>
      <c r="AB16570" s="3"/>
      <c r="AC16570" s="3"/>
      <c r="AD16570" s="4"/>
      <c r="AE16570" s="3"/>
    </row>
    <row r="16571" spans="5:31" x14ac:dyDescent="0.35"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  <c r="Y16571" s="3"/>
      <c r="Z16571" s="3"/>
      <c r="AA16571" s="3"/>
      <c r="AB16571" s="3"/>
      <c r="AC16571" s="3"/>
      <c r="AD16571" s="4"/>
      <c r="AE16571" s="3"/>
    </row>
    <row r="16572" spans="5:31" x14ac:dyDescent="0.35"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  <c r="Y16572" s="3"/>
      <c r="Z16572" s="3"/>
      <c r="AA16572" s="3"/>
      <c r="AB16572" s="3"/>
      <c r="AC16572" s="3"/>
      <c r="AD16572" s="4"/>
      <c r="AE16572" s="3"/>
    </row>
    <row r="16573" spans="5:31" x14ac:dyDescent="0.35">
      <c r="E16573" s="3"/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  <c r="AB16573" s="3"/>
      <c r="AC16573" s="3"/>
      <c r="AD16573" s="4"/>
      <c r="AE16573" s="3"/>
    </row>
    <row r="16574" spans="5:31" x14ac:dyDescent="0.35"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A16574" s="3"/>
      <c r="AB16574" s="3"/>
      <c r="AC16574" s="3"/>
      <c r="AD16574" s="4"/>
      <c r="AE16574" s="3"/>
    </row>
    <row r="16575" spans="5:31" x14ac:dyDescent="0.35"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  <c r="Y16575" s="3"/>
      <c r="Z16575" s="3"/>
      <c r="AA16575" s="3"/>
      <c r="AB16575" s="3"/>
      <c r="AC16575" s="3"/>
      <c r="AD16575" s="4"/>
      <c r="AE16575" s="3"/>
    </row>
    <row r="16576" spans="5:31" x14ac:dyDescent="0.35"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  <c r="Y16576" s="3"/>
      <c r="Z16576" s="3"/>
      <c r="AA16576" s="3"/>
      <c r="AB16576" s="3"/>
      <c r="AC16576" s="3"/>
      <c r="AD16576" s="4"/>
      <c r="AE16576" s="3"/>
    </row>
    <row r="16577" spans="5:31" x14ac:dyDescent="0.35"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  <c r="AB16577" s="3"/>
      <c r="AC16577" s="3"/>
      <c r="AD16577" s="4"/>
      <c r="AE16577" s="3"/>
    </row>
    <row r="16578" spans="5:31" x14ac:dyDescent="0.35"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/>
      <c r="AB16578" s="3"/>
      <c r="AC16578" s="3"/>
      <c r="AD16578" s="4"/>
      <c r="AE16578" s="3"/>
    </row>
    <row r="16579" spans="5:31" x14ac:dyDescent="0.35"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  <c r="Y16579" s="3"/>
      <c r="Z16579" s="3"/>
      <c r="AA16579" s="3"/>
      <c r="AB16579" s="3"/>
      <c r="AC16579" s="3"/>
      <c r="AD16579" s="4"/>
      <c r="AE16579" s="3"/>
    </row>
    <row r="16580" spans="5:31" x14ac:dyDescent="0.35"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  <c r="Y16580" s="3"/>
      <c r="Z16580" s="3"/>
      <c r="AA16580" s="3"/>
      <c r="AB16580" s="3"/>
      <c r="AC16580" s="3"/>
      <c r="AD16580" s="4"/>
      <c r="AE16580" s="3"/>
    </row>
    <row r="16581" spans="5:31" x14ac:dyDescent="0.35"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  <c r="AB16581" s="3"/>
      <c r="AC16581" s="3"/>
      <c r="AD16581" s="4"/>
      <c r="AE16581" s="3"/>
    </row>
    <row r="16582" spans="5:31" x14ac:dyDescent="0.35"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A16582" s="3"/>
      <c r="AB16582" s="3"/>
      <c r="AC16582" s="3"/>
      <c r="AD16582" s="4"/>
      <c r="AE16582" s="3"/>
    </row>
    <row r="16583" spans="5:31" x14ac:dyDescent="0.35"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  <c r="Y16583" s="3"/>
      <c r="Z16583" s="3"/>
      <c r="AA16583" s="3"/>
      <c r="AB16583" s="3"/>
      <c r="AC16583" s="3"/>
      <c r="AD16583" s="4"/>
      <c r="AE16583" s="3"/>
    </row>
    <row r="16584" spans="5:31" x14ac:dyDescent="0.35"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  <c r="Y16584" s="3"/>
      <c r="Z16584" s="3"/>
      <c r="AA16584" s="3"/>
      <c r="AB16584" s="3"/>
      <c r="AC16584" s="3"/>
      <c r="AD16584" s="4"/>
      <c r="AE16584" s="3"/>
    </row>
    <row r="16585" spans="5:31" x14ac:dyDescent="0.35">
      <c r="E16585" s="3"/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  <c r="AB16585" s="3"/>
      <c r="AC16585" s="3"/>
      <c r="AD16585" s="4"/>
      <c r="AE16585" s="3"/>
    </row>
    <row r="16586" spans="5:31" x14ac:dyDescent="0.35"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A16586" s="3"/>
      <c r="AB16586" s="3"/>
      <c r="AC16586" s="3"/>
      <c r="AD16586" s="4"/>
      <c r="AE16586" s="3"/>
    </row>
    <row r="16587" spans="5:31" x14ac:dyDescent="0.35"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  <c r="Y16587" s="3"/>
      <c r="Z16587" s="3"/>
      <c r="AA16587" s="3"/>
      <c r="AB16587" s="3"/>
      <c r="AC16587" s="3"/>
      <c r="AD16587" s="4"/>
      <c r="AE16587" s="3"/>
    </row>
    <row r="16588" spans="5:31" x14ac:dyDescent="0.35"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  <c r="Y16588" s="3"/>
      <c r="Z16588" s="3"/>
      <c r="AA16588" s="3"/>
      <c r="AB16588" s="3"/>
      <c r="AC16588" s="3"/>
      <c r="AD16588" s="4"/>
      <c r="AE16588" s="3"/>
    </row>
    <row r="16589" spans="5:31" x14ac:dyDescent="0.35"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  <c r="AB16589" s="3"/>
      <c r="AC16589" s="3"/>
      <c r="AD16589" s="4"/>
      <c r="AE16589" s="3"/>
    </row>
    <row r="16590" spans="5:31" x14ac:dyDescent="0.35"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A16590" s="3"/>
      <c r="AB16590" s="3"/>
      <c r="AC16590" s="3"/>
      <c r="AD16590" s="4"/>
      <c r="AE16590" s="3"/>
    </row>
    <row r="16591" spans="5:31" x14ac:dyDescent="0.35"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  <c r="Y16591" s="3"/>
      <c r="Z16591" s="3"/>
      <c r="AA16591" s="3"/>
      <c r="AB16591" s="3"/>
      <c r="AC16591" s="3"/>
      <c r="AD16591" s="4"/>
      <c r="AE16591" s="3"/>
    </row>
    <row r="16592" spans="5:31" x14ac:dyDescent="0.35"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  <c r="Y16592" s="3"/>
      <c r="Z16592" s="3"/>
      <c r="AA16592" s="3"/>
      <c r="AB16592" s="3"/>
      <c r="AC16592" s="3"/>
      <c r="AD16592" s="4"/>
      <c r="AE16592" s="3"/>
    </row>
    <row r="16593" spans="5:31" x14ac:dyDescent="0.35"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  <c r="AB16593" s="3"/>
      <c r="AC16593" s="3"/>
      <c r="AD16593" s="4"/>
      <c r="AE16593" s="3"/>
    </row>
    <row r="16594" spans="5:31" x14ac:dyDescent="0.35"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  <c r="Y16594" s="3"/>
      <c r="Z16594" s="3"/>
      <c r="AA16594" s="3"/>
      <c r="AB16594" s="3"/>
      <c r="AC16594" s="3"/>
      <c r="AD16594" s="4"/>
      <c r="AE16594" s="3"/>
    </row>
    <row r="16595" spans="5:31" x14ac:dyDescent="0.35"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  <c r="Y16595" s="3"/>
      <c r="Z16595" s="3"/>
      <c r="AA16595" s="3"/>
      <c r="AB16595" s="3"/>
      <c r="AC16595" s="3"/>
      <c r="AD16595" s="4"/>
      <c r="AE16595" s="3"/>
    </row>
    <row r="16596" spans="5:31" x14ac:dyDescent="0.35"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  <c r="Y16596" s="3"/>
      <c r="Z16596" s="3"/>
      <c r="AA16596" s="3"/>
      <c r="AB16596" s="3"/>
      <c r="AC16596" s="3"/>
      <c r="AD16596" s="4"/>
      <c r="AE16596" s="3"/>
    </row>
    <row r="16597" spans="5:31" x14ac:dyDescent="0.35"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  <c r="AB16597" s="3"/>
      <c r="AC16597" s="3"/>
      <c r="AD16597" s="4"/>
      <c r="AE16597" s="3"/>
    </row>
    <row r="16598" spans="5:31" x14ac:dyDescent="0.35"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  <c r="Y16598" s="3"/>
      <c r="Z16598" s="3"/>
      <c r="AA16598" s="3"/>
      <c r="AB16598" s="3"/>
      <c r="AC16598" s="3"/>
      <c r="AD16598" s="4"/>
      <c r="AE16598" s="3"/>
    </row>
    <row r="16599" spans="5:31" x14ac:dyDescent="0.35"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  <c r="Y16599" s="3"/>
      <c r="Z16599" s="3"/>
      <c r="AA16599" s="3"/>
      <c r="AB16599" s="3"/>
      <c r="AC16599" s="3"/>
      <c r="AD16599" s="4"/>
      <c r="AE16599" s="3"/>
    </row>
    <row r="16600" spans="5:31" x14ac:dyDescent="0.35"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  <c r="Y16600" s="3"/>
      <c r="Z16600" s="3"/>
      <c r="AA16600" s="3"/>
      <c r="AB16600" s="3"/>
      <c r="AC16600" s="3"/>
      <c r="AD16600" s="4"/>
      <c r="AE16600" s="3"/>
    </row>
    <row r="16601" spans="5:31" x14ac:dyDescent="0.35"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A16601" s="3"/>
      <c r="AB16601" s="3"/>
      <c r="AC16601" s="3"/>
      <c r="AD16601" s="4"/>
      <c r="AE16601" s="3"/>
    </row>
    <row r="16602" spans="5:31" x14ac:dyDescent="0.35"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A16602" s="3"/>
      <c r="AB16602" s="3"/>
      <c r="AC16602" s="3"/>
      <c r="AD16602" s="4"/>
      <c r="AE16602" s="3"/>
    </row>
    <row r="16603" spans="5:31" x14ac:dyDescent="0.35"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  <c r="Y16603" s="3"/>
      <c r="Z16603" s="3"/>
      <c r="AA16603" s="3"/>
      <c r="AB16603" s="3"/>
      <c r="AC16603" s="3"/>
      <c r="AD16603" s="4"/>
      <c r="AE16603" s="3"/>
    </row>
    <row r="16604" spans="5:31" x14ac:dyDescent="0.35"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  <c r="Y16604" s="3"/>
      <c r="Z16604" s="3"/>
      <c r="AA16604" s="3"/>
      <c r="AB16604" s="3"/>
      <c r="AC16604" s="3"/>
      <c r="AD16604" s="4"/>
      <c r="AE16604" s="3"/>
    </row>
    <row r="16605" spans="5:31" x14ac:dyDescent="0.35"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A16605" s="3"/>
      <c r="AB16605" s="3"/>
      <c r="AC16605" s="3"/>
      <c r="AD16605" s="4"/>
      <c r="AE16605" s="3"/>
    </row>
    <row r="16606" spans="5:31" x14ac:dyDescent="0.35"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  <c r="Y16606" s="3"/>
      <c r="Z16606" s="3"/>
      <c r="AA16606" s="3"/>
      <c r="AB16606" s="3"/>
      <c r="AC16606" s="3"/>
      <c r="AD16606" s="4"/>
      <c r="AE16606" s="3"/>
    </row>
    <row r="16607" spans="5:31" x14ac:dyDescent="0.35">
      <c r="E16607" s="3"/>
      <c r="F16607" s="3"/>
      <c r="G16607" s="3"/>
      <c r="H16607" s="3"/>
      <c r="I16607" s="3"/>
      <c r="J16607" s="3"/>
      <c r="K16607" s="3"/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  <c r="Y16607" s="3"/>
      <c r="Z16607" s="3"/>
      <c r="AA16607" s="3"/>
      <c r="AB16607" s="3"/>
      <c r="AC16607" s="3"/>
      <c r="AD16607" s="4"/>
      <c r="AE16607" s="3"/>
    </row>
    <row r="16608" spans="5:31" x14ac:dyDescent="0.35"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  <c r="Y16608" s="3"/>
      <c r="Z16608" s="3"/>
      <c r="AA16608" s="3"/>
      <c r="AB16608" s="3"/>
      <c r="AC16608" s="3"/>
      <c r="AD16608" s="4"/>
      <c r="AE16608" s="3"/>
    </row>
    <row r="16609" spans="5:31" x14ac:dyDescent="0.35"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  <c r="AB16609" s="3"/>
      <c r="AC16609" s="3"/>
      <c r="AD16609" s="4"/>
      <c r="AE16609" s="3"/>
    </row>
    <row r="16610" spans="5:31" x14ac:dyDescent="0.35"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  <c r="Y16610" s="3"/>
      <c r="Z16610" s="3"/>
      <c r="AA16610" s="3"/>
      <c r="AB16610" s="3"/>
      <c r="AC16610" s="3"/>
      <c r="AD16610" s="4"/>
      <c r="AE16610" s="3"/>
    </row>
    <row r="16611" spans="5:31" x14ac:dyDescent="0.35"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  <c r="Y16611" s="3"/>
      <c r="Z16611" s="3"/>
      <c r="AA16611" s="3"/>
      <c r="AB16611" s="3"/>
      <c r="AC16611" s="3"/>
      <c r="AD16611" s="4"/>
      <c r="AE16611" s="3"/>
    </row>
    <row r="16612" spans="5:31" x14ac:dyDescent="0.35"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  <c r="Y16612" s="3"/>
      <c r="Z16612" s="3"/>
      <c r="AA16612" s="3"/>
      <c r="AB16612" s="3"/>
      <c r="AC16612" s="3"/>
      <c r="AD16612" s="4"/>
      <c r="AE16612" s="3"/>
    </row>
    <row r="16613" spans="5:31" x14ac:dyDescent="0.35"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  <c r="AB16613" s="3"/>
      <c r="AC16613" s="3"/>
      <c r="AD16613" s="4"/>
      <c r="AE16613" s="3"/>
    </row>
    <row r="16614" spans="5:31" x14ac:dyDescent="0.35"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  <c r="Y16614" s="3"/>
      <c r="Z16614" s="3"/>
      <c r="AA16614" s="3"/>
      <c r="AB16614" s="3"/>
      <c r="AC16614" s="3"/>
      <c r="AD16614" s="4"/>
      <c r="AE16614" s="3"/>
    </row>
    <row r="16615" spans="5:31" x14ac:dyDescent="0.35"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  <c r="Y16615" s="3"/>
      <c r="Z16615" s="3"/>
      <c r="AA16615" s="3"/>
      <c r="AB16615" s="3"/>
      <c r="AC16615" s="3"/>
      <c r="AD16615" s="4"/>
      <c r="AE16615" s="3"/>
    </row>
    <row r="16616" spans="5:31" x14ac:dyDescent="0.35"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  <c r="Y16616" s="3"/>
      <c r="Z16616" s="3"/>
      <c r="AA16616" s="3"/>
      <c r="AB16616" s="3"/>
      <c r="AC16616" s="3"/>
      <c r="AD16616" s="4"/>
      <c r="AE16616" s="3"/>
    </row>
    <row r="16617" spans="5:31" x14ac:dyDescent="0.35"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  <c r="AB16617" s="3"/>
      <c r="AC16617" s="3"/>
      <c r="AD16617" s="4"/>
      <c r="AE16617" s="3"/>
    </row>
    <row r="16618" spans="5:31" x14ac:dyDescent="0.35">
      <c r="E16618" s="3"/>
      <c r="F16618" s="3"/>
      <c r="G16618" s="3"/>
      <c r="H16618" s="3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  <c r="Y16618" s="3"/>
      <c r="Z16618" s="3"/>
      <c r="AA16618" s="3"/>
      <c r="AB16618" s="3"/>
      <c r="AC16618" s="3"/>
      <c r="AD16618" s="4"/>
      <c r="AE16618" s="3"/>
    </row>
    <row r="16619" spans="5:31" x14ac:dyDescent="0.35"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  <c r="Y16619" s="3"/>
      <c r="Z16619" s="3"/>
      <c r="AA16619" s="3"/>
      <c r="AB16619" s="3"/>
      <c r="AC16619" s="3"/>
      <c r="AD16619" s="4"/>
      <c r="AE16619" s="3"/>
    </row>
    <row r="16620" spans="5:31" x14ac:dyDescent="0.35"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  <c r="Y16620" s="3"/>
      <c r="Z16620" s="3"/>
      <c r="AA16620" s="3"/>
      <c r="AB16620" s="3"/>
      <c r="AC16620" s="3"/>
      <c r="AD16620" s="4"/>
      <c r="AE16620" s="3"/>
    </row>
    <row r="16621" spans="5:31" x14ac:dyDescent="0.35"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  <c r="AB16621" s="3"/>
      <c r="AC16621" s="3"/>
      <c r="AD16621" s="4"/>
      <c r="AE16621" s="3"/>
    </row>
    <row r="16622" spans="5:31" x14ac:dyDescent="0.35"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  <c r="Y16622" s="3"/>
      <c r="Z16622" s="3"/>
      <c r="AA16622" s="3"/>
      <c r="AB16622" s="3"/>
      <c r="AC16622" s="3"/>
      <c r="AD16622" s="4"/>
      <c r="AE16622" s="3"/>
    </row>
    <row r="16623" spans="5:31" x14ac:dyDescent="0.35"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  <c r="Y16623" s="3"/>
      <c r="Z16623" s="3"/>
      <c r="AA16623" s="3"/>
      <c r="AB16623" s="3"/>
      <c r="AC16623" s="3"/>
      <c r="AD16623" s="4"/>
      <c r="AE16623" s="3"/>
    </row>
    <row r="16624" spans="5:31" x14ac:dyDescent="0.35"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  <c r="Y16624" s="3"/>
      <c r="Z16624" s="3"/>
      <c r="AA16624" s="3"/>
      <c r="AB16624" s="3"/>
      <c r="AC16624" s="3"/>
      <c r="AD16624" s="4"/>
      <c r="AE16624" s="3"/>
    </row>
    <row r="16625" spans="5:31" x14ac:dyDescent="0.35"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A16625" s="3"/>
      <c r="AB16625" s="3"/>
      <c r="AC16625" s="3"/>
      <c r="AD16625" s="4"/>
      <c r="AE16625" s="3"/>
    </row>
    <row r="16626" spans="5:31" x14ac:dyDescent="0.35">
      <c r="E16626" s="3"/>
      <c r="F16626" s="3"/>
      <c r="G16626" s="3"/>
      <c r="H16626" s="3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  <c r="Y16626" s="3"/>
      <c r="Z16626" s="3"/>
      <c r="AA16626" s="3"/>
      <c r="AB16626" s="3"/>
      <c r="AC16626" s="3"/>
      <c r="AD16626" s="4"/>
      <c r="AE16626" s="3"/>
    </row>
    <row r="16627" spans="5:31" x14ac:dyDescent="0.35"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  <c r="Y16627" s="3"/>
      <c r="Z16627" s="3"/>
      <c r="AA16627" s="3"/>
      <c r="AB16627" s="3"/>
      <c r="AC16627" s="3"/>
      <c r="AD16627" s="4"/>
      <c r="AE16627" s="3"/>
    </row>
    <row r="16628" spans="5:31" x14ac:dyDescent="0.35"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  <c r="Y16628" s="3"/>
      <c r="Z16628" s="3"/>
      <c r="AA16628" s="3"/>
      <c r="AB16628" s="3"/>
      <c r="AC16628" s="3"/>
      <c r="AD16628" s="4"/>
      <c r="AE16628" s="3"/>
    </row>
    <row r="16629" spans="5:31" x14ac:dyDescent="0.35"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A16629" s="3"/>
      <c r="AB16629" s="3"/>
      <c r="AC16629" s="3"/>
      <c r="AD16629" s="4"/>
      <c r="AE16629" s="3"/>
    </row>
    <row r="16630" spans="5:31" x14ac:dyDescent="0.35"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A16630" s="3"/>
      <c r="AB16630" s="3"/>
      <c r="AC16630" s="3"/>
      <c r="AD16630" s="4"/>
      <c r="AE16630" s="3"/>
    </row>
    <row r="16631" spans="5:31" x14ac:dyDescent="0.35"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  <c r="Y16631" s="3"/>
      <c r="Z16631" s="3"/>
      <c r="AA16631" s="3"/>
      <c r="AB16631" s="3"/>
      <c r="AC16631" s="3"/>
      <c r="AD16631" s="4"/>
      <c r="AE16631" s="3"/>
    </row>
    <row r="16632" spans="5:31" x14ac:dyDescent="0.35"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  <c r="Y16632" s="3"/>
      <c r="Z16632" s="3"/>
      <c r="AA16632" s="3"/>
      <c r="AB16632" s="3"/>
      <c r="AC16632" s="3"/>
      <c r="AD16632" s="4"/>
      <c r="AE16632" s="3"/>
    </row>
    <row r="16633" spans="5:31" x14ac:dyDescent="0.35"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A16633" s="3"/>
      <c r="AB16633" s="3"/>
      <c r="AC16633" s="3"/>
      <c r="AD16633" s="4"/>
      <c r="AE16633" s="3"/>
    </row>
    <row r="16634" spans="5:31" x14ac:dyDescent="0.35"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  <c r="Y16634" s="3"/>
      <c r="Z16634" s="3"/>
      <c r="AA16634" s="3"/>
      <c r="AB16634" s="3"/>
      <c r="AC16634" s="3"/>
      <c r="AD16634" s="4"/>
      <c r="AE16634" s="3"/>
    </row>
    <row r="16635" spans="5:31" x14ac:dyDescent="0.35"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  <c r="Y16635" s="3"/>
      <c r="Z16635" s="3"/>
      <c r="AA16635" s="3"/>
      <c r="AB16635" s="3"/>
      <c r="AC16635" s="3"/>
      <c r="AD16635" s="4"/>
      <c r="AE16635" s="3"/>
    </row>
    <row r="16636" spans="5:31" x14ac:dyDescent="0.35"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  <c r="Y16636" s="3"/>
      <c r="Z16636" s="3"/>
      <c r="AA16636" s="3"/>
      <c r="AB16636" s="3"/>
      <c r="AC16636" s="3"/>
      <c r="AD16636" s="4"/>
      <c r="AE16636" s="3"/>
    </row>
    <row r="16637" spans="5:31" x14ac:dyDescent="0.35"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A16637" s="3"/>
      <c r="AB16637" s="3"/>
      <c r="AC16637" s="3"/>
      <c r="AD16637" s="4"/>
      <c r="AE16637" s="3"/>
    </row>
    <row r="16638" spans="5:31" x14ac:dyDescent="0.35"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  <c r="Y16638" s="3"/>
      <c r="Z16638" s="3"/>
      <c r="AA16638" s="3"/>
      <c r="AB16638" s="3"/>
      <c r="AC16638" s="3"/>
      <c r="AD16638" s="4"/>
      <c r="AE16638" s="3"/>
    </row>
    <row r="16639" spans="5:31" x14ac:dyDescent="0.35"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  <c r="Y16639" s="3"/>
      <c r="Z16639" s="3"/>
      <c r="AA16639" s="3"/>
      <c r="AB16639" s="3"/>
      <c r="AC16639" s="3"/>
      <c r="AD16639" s="4"/>
      <c r="AE16639" s="3"/>
    </row>
    <row r="16640" spans="5:31" x14ac:dyDescent="0.35"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  <c r="Y16640" s="3"/>
      <c r="Z16640" s="3"/>
      <c r="AA16640" s="3"/>
      <c r="AB16640" s="3"/>
      <c r="AC16640" s="3"/>
      <c r="AD16640" s="4"/>
      <c r="AE16640" s="3"/>
    </row>
    <row r="16641" spans="5:31" x14ac:dyDescent="0.35"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A16641" s="3"/>
      <c r="AB16641" s="3"/>
      <c r="AC16641" s="3"/>
      <c r="AD16641" s="4"/>
      <c r="AE16641" s="3"/>
    </row>
    <row r="16642" spans="5:31" x14ac:dyDescent="0.35"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  <c r="Y16642" s="3"/>
      <c r="Z16642" s="3"/>
      <c r="AA16642" s="3"/>
      <c r="AB16642" s="3"/>
      <c r="AC16642" s="3"/>
      <c r="AD16642" s="4"/>
      <c r="AE16642" s="3"/>
    </row>
    <row r="16643" spans="5:31" x14ac:dyDescent="0.35"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  <c r="Y16643" s="3"/>
      <c r="Z16643" s="3"/>
      <c r="AA16643" s="3"/>
      <c r="AB16643" s="3"/>
      <c r="AC16643" s="3"/>
      <c r="AD16643" s="4"/>
      <c r="AE16643" s="3"/>
    </row>
    <row r="16644" spans="5:31" x14ac:dyDescent="0.35"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  <c r="Y16644" s="3"/>
      <c r="Z16644" s="3"/>
      <c r="AA16644" s="3"/>
      <c r="AB16644" s="3"/>
      <c r="AC16644" s="3"/>
      <c r="AD16644" s="4"/>
      <c r="AE16644" s="3"/>
    </row>
    <row r="16645" spans="5:31" x14ac:dyDescent="0.35"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A16645" s="3"/>
      <c r="AB16645" s="3"/>
      <c r="AC16645" s="3"/>
      <c r="AD16645" s="4"/>
      <c r="AE16645" s="3"/>
    </row>
    <row r="16646" spans="5:31" x14ac:dyDescent="0.35"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A16646" s="3"/>
      <c r="AB16646" s="3"/>
      <c r="AC16646" s="3"/>
      <c r="AD16646" s="4"/>
      <c r="AE16646" s="3"/>
    </row>
    <row r="16647" spans="5:31" x14ac:dyDescent="0.35"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  <c r="Y16647" s="3"/>
      <c r="Z16647" s="3"/>
      <c r="AA16647" s="3"/>
      <c r="AB16647" s="3"/>
      <c r="AC16647" s="3"/>
      <c r="AD16647" s="4"/>
      <c r="AE16647" s="3"/>
    </row>
    <row r="16648" spans="5:31" x14ac:dyDescent="0.35"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  <c r="Y16648" s="3"/>
      <c r="Z16648" s="3"/>
      <c r="AA16648" s="3"/>
      <c r="AB16648" s="3"/>
      <c r="AC16648" s="3"/>
      <c r="AD16648" s="4"/>
      <c r="AE16648" s="3"/>
    </row>
    <row r="16649" spans="5:31" x14ac:dyDescent="0.35"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A16649" s="3"/>
      <c r="AB16649" s="3"/>
      <c r="AC16649" s="3"/>
      <c r="AD16649" s="4"/>
      <c r="AE16649" s="3"/>
    </row>
    <row r="16650" spans="5:31" x14ac:dyDescent="0.35"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A16650" s="3"/>
      <c r="AB16650" s="3"/>
      <c r="AC16650" s="3"/>
      <c r="AD16650" s="4"/>
      <c r="AE16650" s="3"/>
    </row>
    <row r="16651" spans="5:31" x14ac:dyDescent="0.35">
      <c r="E16651" s="3"/>
      <c r="F16651" s="3"/>
      <c r="G16651" s="3"/>
      <c r="H16651" s="3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  <c r="Y16651" s="3"/>
      <c r="Z16651" s="3"/>
      <c r="AA16651" s="3"/>
      <c r="AB16651" s="3"/>
      <c r="AC16651" s="3"/>
      <c r="AD16651" s="4"/>
      <c r="AE16651" s="3"/>
    </row>
    <row r="16652" spans="5:31" x14ac:dyDescent="0.35"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  <c r="Y16652" s="3"/>
      <c r="Z16652" s="3"/>
      <c r="AA16652" s="3"/>
      <c r="AB16652" s="3"/>
      <c r="AC16652" s="3"/>
      <c r="AD16652" s="4"/>
      <c r="AE16652" s="3"/>
    </row>
    <row r="16653" spans="5:31" x14ac:dyDescent="0.35"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A16653" s="3"/>
      <c r="AB16653" s="3"/>
      <c r="AC16653" s="3"/>
      <c r="AD16653" s="4"/>
      <c r="AE16653" s="3"/>
    </row>
    <row r="16654" spans="5:31" x14ac:dyDescent="0.35"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  <c r="Y16654" s="3"/>
      <c r="Z16654" s="3"/>
      <c r="AA16654" s="3"/>
      <c r="AB16654" s="3"/>
      <c r="AC16654" s="3"/>
      <c r="AD16654" s="4"/>
      <c r="AE16654" s="3"/>
    </row>
    <row r="16655" spans="5:31" x14ac:dyDescent="0.35"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  <c r="Y16655" s="3"/>
      <c r="Z16655" s="3"/>
      <c r="AA16655" s="3"/>
      <c r="AB16655" s="3"/>
      <c r="AC16655" s="3"/>
      <c r="AD16655" s="4"/>
      <c r="AE16655" s="3"/>
    </row>
    <row r="16656" spans="5:31" x14ac:dyDescent="0.35"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  <c r="Y16656" s="3"/>
      <c r="Z16656" s="3"/>
      <c r="AA16656" s="3"/>
      <c r="AB16656" s="3"/>
      <c r="AC16656" s="3"/>
      <c r="AD16656" s="4"/>
      <c r="AE16656" s="3"/>
    </row>
    <row r="16657" spans="5:31" x14ac:dyDescent="0.35"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A16657" s="3"/>
      <c r="AB16657" s="3"/>
      <c r="AC16657" s="3"/>
      <c r="AD16657" s="4"/>
      <c r="AE16657" s="3"/>
    </row>
    <row r="16658" spans="5:31" x14ac:dyDescent="0.35"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A16658" s="3"/>
      <c r="AB16658" s="3"/>
      <c r="AC16658" s="3"/>
      <c r="AD16658" s="4"/>
      <c r="AE16658" s="3"/>
    </row>
    <row r="16659" spans="5:31" x14ac:dyDescent="0.35"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  <c r="Y16659" s="3"/>
      <c r="Z16659" s="3"/>
      <c r="AA16659" s="3"/>
      <c r="AB16659" s="3"/>
      <c r="AC16659" s="3"/>
      <c r="AD16659" s="4"/>
      <c r="AE16659" s="3"/>
    </row>
    <row r="16660" spans="5:31" x14ac:dyDescent="0.35"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  <c r="Y16660" s="3"/>
      <c r="Z16660" s="3"/>
      <c r="AA16660" s="3"/>
      <c r="AB16660" s="3"/>
      <c r="AC16660" s="3"/>
      <c r="AD16660" s="4"/>
      <c r="AE16660" s="3"/>
    </row>
    <row r="16661" spans="5:31" x14ac:dyDescent="0.35"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A16661" s="3"/>
      <c r="AB16661" s="3"/>
      <c r="AC16661" s="3"/>
      <c r="AD16661" s="4"/>
      <c r="AE16661" s="3"/>
    </row>
    <row r="16662" spans="5:31" x14ac:dyDescent="0.35">
      <c r="E16662" s="3"/>
      <c r="F16662" s="3"/>
      <c r="G16662" s="3"/>
      <c r="H16662" s="3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  <c r="Y16662" s="3"/>
      <c r="Z16662" s="3"/>
      <c r="AA16662" s="3"/>
      <c r="AB16662" s="3"/>
      <c r="AC16662" s="3"/>
      <c r="AD16662" s="4"/>
      <c r="AE16662" s="3"/>
    </row>
    <row r="16663" spans="5:31" x14ac:dyDescent="0.35"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  <c r="Y16663" s="3"/>
      <c r="Z16663" s="3"/>
      <c r="AA16663" s="3"/>
      <c r="AB16663" s="3"/>
      <c r="AC16663" s="3"/>
      <c r="AD16663" s="4"/>
      <c r="AE16663" s="3"/>
    </row>
    <row r="16664" spans="5:31" x14ac:dyDescent="0.35"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  <c r="Y16664" s="3"/>
      <c r="Z16664" s="3"/>
      <c r="AA16664" s="3"/>
      <c r="AB16664" s="3"/>
      <c r="AC16664" s="3"/>
      <c r="AD16664" s="4"/>
      <c r="AE16664" s="3"/>
    </row>
    <row r="16665" spans="5:31" x14ac:dyDescent="0.35"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A16665" s="3"/>
      <c r="AB16665" s="3"/>
      <c r="AC16665" s="3"/>
      <c r="AD16665" s="4"/>
      <c r="AE16665" s="3"/>
    </row>
    <row r="16666" spans="5:31" x14ac:dyDescent="0.35"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A16666" s="3"/>
      <c r="AB16666" s="3"/>
      <c r="AC16666" s="3"/>
      <c r="AD16666" s="4"/>
      <c r="AE16666" s="3"/>
    </row>
    <row r="16667" spans="5:31" x14ac:dyDescent="0.35"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  <c r="Y16667" s="3"/>
      <c r="Z16667" s="3"/>
      <c r="AA16667" s="3"/>
      <c r="AB16667" s="3"/>
      <c r="AC16667" s="3"/>
      <c r="AD16667" s="4"/>
      <c r="AE16667" s="3"/>
    </row>
    <row r="16668" spans="5:31" x14ac:dyDescent="0.35"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  <c r="Y16668" s="3"/>
      <c r="Z16668" s="3"/>
      <c r="AA16668" s="3"/>
      <c r="AB16668" s="3"/>
      <c r="AC16668" s="3"/>
      <c r="AD16668" s="4"/>
      <c r="AE16668" s="3"/>
    </row>
    <row r="16669" spans="5:31" x14ac:dyDescent="0.35"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A16669" s="3"/>
      <c r="AB16669" s="3"/>
      <c r="AC16669" s="3"/>
      <c r="AD16669" s="4"/>
      <c r="AE16669" s="3"/>
    </row>
    <row r="16670" spans="5:31" x14ac:dyDescent="0.35"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A16670" s="3"/>
      <c r="AB16670" s="3"/>
      <c r="AC16670" s="3"/>
      <c r="AD16670" s="4"/>
      <c r="AE16670" s="3"/>
    </row>
    <row r="16671" spans="5:31" x14ac:dyDescent="0.35"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  <c r="Y16671" s="3"/>
      <c r="Z16671" s="3"/>
      <c r="AA16671" s="3"/>
      <c r="AB16671" s="3"/>
      <c r="AC16671" s="3"/>
      <c r="AD16671" s="4"/>
      <c r="AE16671" s="3"/>
    </row>
    <row r="16672" spans="5:31" x14ac:dyDescent="0.35"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  <c r="Y16672" s="3"/>
      <c r="Z16672" s="3"/>
      <c r="AA16672" s="3"/>
      <c r="AB16672" s="3"/>
      <c r="AC16672" s="3"/>
      <c r="AD16672" s="4"/>
      <c r="AE16672" s="3"/>
    </row>
    <row r="16673" spans="5:31" x14ac:dyDescent="0.35"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A16673" s="3"/>
      <c r="AB16673" s="3"/>
      <c r="AC16673" s="3"/>
      <c r="AD16673" s="4"/>
      <c r="AE16673" s="3"/>
    </row>
    <row r="16674" spans="5:31" x14ac:dyDescent="0.35"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  <c r="Y16674" s="3"/>
      <c r="Z16674" s="3"/>
      <c r="AA16674" s="3"/>
      <c r="AB16674" s="3"/>
      <c r="AC16674" s="3"/>
      <c r="AD16674" s="4"/>
      <c r="AE16674" s="3"/>
    </row>
    <row r="16675" spans="5:31" x14ac:dyDescent="0.35"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  <c r="Y16675" s="3"/>
      <c r="Z16675" s="3"/>
      <c r="AA16675" s="3"/>
      <c r="AB16675" s="3"/>
      <c r="AC16675" s="3"/>
      <c r="AD16675" s="4"/>
      <c r="AE16675" s="3"/>
    </row>
    <row r="16676" spans="5:31" x14ac:dyDescent="0.35"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  <c r="Y16676" s="3"/>
      <c r="Z16676" s="3"/>
      <c r="AA16676" s="3"/>
      <c r="AB16676" s="3"/>
      <c r="AC16676" s="3"/>
      <c r="AD16676" s="4"/>
      <c r="AE16676" s="3"/>
    </row>
    <row r="16677" spans="5:31" x14ac:dyDescent="0.35"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A16677" s="3"/>
      <c r="AB16677" s="3"/>
      <c r="AC16677" s="3"/>
      <c r="AD16677" s="4"/>
      <c r="AE16677" s="3"/>
    </row>
    <row r="16678" spans="5:31" x14ac:dyDescent="0.35"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  <c r="Y16678" s="3"/>
      <c r="Z16678" s="3"/>
      <c r="AA16678" s="3"/>
      <c r="AB16678" s="3"/>
      <c r="AC16678" s="3"/>
      <c r="AD16678" s="4"/>
      <c r="AE16678" s="3"/>
    </row>
    <row r="16679" spans="5:31" x14ac:dyDescent="0.35"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  <c r="Y16679" s="3"/>
      <c r="Z16679" s="3"/>
      <c r="AA16679" s="3"/>
      <c r="AB16679" s="3"/>
      <c r="AC16679" s="3"/>
      <c r="AD16679" s="4"/>
      <c r="AE16679" s="3"/>
    </row>
    <row r="16680" spans="5:31" x14ac:dyDescent="0.35"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  <c r="Y16680" s="3"/>
      <c r="Z16680" s="3"/>
      <c r="AA16680" s="3"/>
      <c r="AB16680" s="3"/>
      <c r="AC16680" s="3"/>
      <c r="AD16680" s="4"/>
      <c r="AE16680" s="3"/>
    </row>
    <row r="16681" spans="5:31" x14ac:dyDescent="0.35"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A16681" s="3"/>
      <c r="AB16681" s="3"/>
      <c r="AC16681" s="3"/>
      <c r="AD16681" s="4"/>
      <c r="AE16681" s="3"/>
    </row>
    <row r="16682" spans="5:31" x14ac:dyDescent="0.35"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A16682" s="3"/>
      <c r="AB16682" s="3"/>
      <c r="AC16682" s="3"/>
      <c r="AD16682" s="4"/>
      <c r="AE16682" s="3"/>
    </row>
    <row r="16683" spans="5:31" x14ac:dyDescent="0.35"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  <c r="Y16683" s="3"/>
      <c r="Z16683" s="3"/>
      <c r="AA16683" s="3"/>
      <c r="AB16683" s="3"/>
      <c r="AC16683" s="3"/>
      <c r="AD16683" s="4"/>
      <c r="AE16683" s="3"/>
    </row>
    <row r="16684" spans="5:31" x14ac:dyDescent="0.35"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  <c r="Y16684" s="3"/>
      <c r="Z16684" s="3"/>
      <c r="AA16684" s="3"/>
      <c r="AB16684" s="3"/>
      <c r="AC16684" s="3"/>
      <c r="AD16684" s="4"/>
      <c r="AE16684" s="3"/>
    </row>
    <row r="16685" spans="5:31" x14ac:dyDescent="0.35"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A16685" s="3"/>
      <c r="AB16685" s="3"/>
      <c r="AC16685" s="3"/>
      <c r="AD16685" s="4"/>
      <c r="AE16685" s="3"/>
    </row>
    <row r="16686" spans="5:31" x14ac:dyDescent="0.35"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A16686" s="3"/>
      <c r="AB16686" s="3"/>
      <c r="AC16686" s="3"/>
      <c r="AD16686" s="4"/>
      <c r="AE16686" s="3"/>
    </row>
    <row r="16687" spans="5:31" x14ac:dyDescent="0.35"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  <c r="Y16687" s="3"/>
      <c r="Z16687" s="3"/>
      <c r="AA16687" s="3"/>
      <c r="AB16687" s="3"/>
      <c r="AC16687" s="3"/>
      <c r="AD16687" s="4"/>
      <c r="AE16687" s="3"/>
    </row>
    <row r="16688" spans="5:31" x14ac:dyDescent="0.35">
      <c r="E16688" s="3"/>
      <c r="F16688" s="3"/>
      <c r="G16688" s="3"/>
      <c r="H16688" s="3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  <c r="Y16688" s="3"/>
      <c r="Z16688" s="3"/>
      <c r="AA16688" s="3"/>
      <c r="AB16688" s="3"/>
      <c r="AC16688" s="3"/>
      <c r="AD16688" s="4"/>
      <c r="AE16688" s="3"/>
    </row>
    <row r="16689" spans="5:31" x14ac:dyDescent="0.35"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A16689" s="3"/>
      <c r="AB16689" s="3"/>
      <c r="AC16689" s="3"/>
      <c r="AD16689" s="4"/>
      <c r="AE16689" s="3"/>
    </row>
    <row r="16690" spans="5:31" x14ac:dyDescent="0.35"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  <c r="Y16690" s="3"/>
      <c r="Z16690" s="3"/>
      <c r="AA16690" s="3"/>
      <c r="AB16690" s="3"/>
      <c r="AC16690" s="3"/>
      <c r="AD16690" s="4"/>
      <c r="AE16690" s="3"/>
    </row>
    <row r="16691" spans="5:31" x14ac:dyDescent="0.35"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  <c r="Y16691" s="3"/>
      <c r="Z16691" s="3"/>
      <c r="AA16691" s="3"/>
      <c r="AB16691" s="3"/>
      <c r="AC16691" s="3"/>
      <c r="AD16691" s="4"/>
      <c r="AE16691" s="3"/>
    </row>
    <row r="16692" spans="5:31" x14ac:dyDescent="0.35"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  <c r="Y16692" s="3"/>
      <c r="Z16692" s="3"/>
      <c r="AA16692" s="3"/>
      <c r="AB16692" s="3"/>
      <c r="AC16692" s="3"/>
      <c r="AD16692" s="4"/>
      <c r="AE16692" s="3"/>
    </row>
    <row r="16693" spans="5:31" x14ac:dyDescent="0.35"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A16693" s="3"/>
      <c r="AB16693" s="3"/>
      <c r="AC16693" s="3"/>
      <c r="AD16693" s="4"/>
      <c r="AE16693" s="3"/>
    </row>
    <row r="16694" spans="5:31" x14ac:dyDescent="0.35"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  <c r="Y16694" s="3"/>
      <c r="Z16694" s="3"/>
      <c r="AA16694" s="3"/>
      <c r="AB16694" s="3"/>
      <c r="AC16694" s="3"/>
      <c r="AD16694" s="4"/>
      <c r="AE16694" s="3"/>
    </row>
    <row r="16695" spans="5:31" x14ac:dyDescent="0.35"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  <c r="Y16695" s="3"/>
      <c r="Z16695" s="3"/>
      <c r="AA16695" s="3"/>
      <c r="AB16695" s="3"/>
      <c r="AC16695" s="3"/>
      <c r="AD16695" s="4"/>
      <c r="AE16695" s="3"/>
    </row>
    <row r="16696" spans="5:31" x14ac:dyDescent="0.35"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  <c r="Y16696" s="3"/>
      <c r="Z16696" s="3"/>
      <c r="AA16696" s="3"/>
      <c r="AB16696" s="3"/>
      <c r="AC16696" s="3"/>
      <c r="AD16696" s="4"/>
      <c r="AE16696" s="3"/>
    </row>
    <row r="16697" spans="5:31" x14ac:dyDescent="0.35"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A16697" s="3"/>
      <c r="AB16697" s="3"/>
      <c r="AC16697" s="3"/>
      <c r="AD16697" s="4"/>
      <c r="AE16697" s="3"/>
    </row>
    <row r="16698" spans="5:31" x14ac:dyDescent="0.35"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  <c r="Y16698" s="3"/>
      <c r="Z16698" s="3"/>
      <c r="AA16698" s="3"/>
      <c r="AB16698" s="3"/>
      <c r="AC16698" s="3"/>
      <c r="AD16698" s="4"/>
      <c r="AE16698" s="3"/>
    </row>
    <row r="16699" spans="5:31" x14ac:dyDescent="0.35"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  <c r="Y16699" s="3"/>
      <c r="Z16699" s="3"/>
      <c r="AA16699" s="3"/>
      <c r="AB16699" s="3"/>
      <c r="AC16699" s="3"/>
      <c r="AD16699" s="4"/>
      <c r="AE16699" s="3"/>
    </row>
    <row r="16700" spans="5:31" x14ac:dyDescent="0.35"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  <c r="Y16700" s="3"/>
      <c r="Z16700" s="3"/>
      <c r="AA16700" s="3"/>
      <c r="AB16700" s="3"/>
      <c r="AC16700" s="3"/>
      <c r="AD16700" s="4"/>
      <c r="AE16700" s="3"/>
    </row>
    <row r="16701" spans="5:31" x14ac:dyDescent="0.35"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A16701" s="3"/>
      <c r="AB16701" s="3"/>
      <c r="AC16701" s="3"/>
      <c r="AD16701" s="4"/>
      <c r="AE16701" s="3"/>
    </row>
    <row r="16702" spans="5:31" x14ac:dyDescent="0.35"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  <c r="Y16702" s="3"/>
      <c r="Z16702" s="3"/>
      <c r="AA16702" s="3"/>
      <c r="AB16702" s="3"/>
      <c r="AC16702" s="3"/>
      <c r="AD16702" s="4"/>
      <c r="AE16702" s="3"/>
    </row>
    <row r="16703" spans="5:31" x14ac:dyDescent="0.35"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  <c r="Y16703" s="3"/>
      <c r="Z16703" s="3"/>
      <c r="AA16703" s="3"/>
      <c r="AB16703" s="3"/>
      <c r="AC16703" s="3"/>
      <c r="AD16703" s="4"/>
      <c r="AE16703" s="3"/>
    </row>
    <row r="16704" spans="5:31" x14ac:dyDescent="0.35"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  <c r="Y16704" s="3"/>
      <c r="Z16704" s="3"/>
      <c r="AA16704" s="3"/>
      <c r="AB16704" s="3"/>
      <c r="AC16704" s="3"/>
      <c r="AD16704" s="4"/>
      <c r="AE16704" s="3"/>
    </row>
    <row r="16705" spans="5:31" x14ac:dyDescent="0.35"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A16705" s="3"/>
      <c r="AB16705" s="3"/>
      <c r="AC16705" s="3"/>
      <c r="AD16705" s="4"/>
      <c r="AE16705" s="3"/>
    </row>
    <row r="16706" spans="5:31" x14ac:dyDescent="0.35"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A16706" s="3"/>
      <c r="AB16706" s="3"/>
      <c r="AC16706" s="3"/>
      <c r="AD16706" s="4"/>
      <c r="AE16706" s="3"/>
    </row>
    <row r="16707" spans="5:31" x14ac:dyDescent="0.35"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  <c r="Y16707" s="3"/>
      <c r="Z16707" s="3"/>
      <c r="AA16707" s="3"/>
      <c r="AB16707" s="3"/>
      <c r="AC16707" s="3"/>
      <c r="AD16707" s="4"/>
      <c r="AE16707" s="3"/>
    </row>
    <row r="16708" spans="5:31" x14ac:dyDescent="0.35"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  <c r="Y16708" s="3"/>
      <c r="Z16708" s="3"/>
      <c r="AA16708" s="3"/>
      <c r="AB16708" s="3"/>
      <c r="AC16708" s="3"/>
      <c r="AD16708" s="4"/>
      <c r="AE16708" s="3"/>
    </row>
    <row r="16709" spans="5:31" x14ac:dyDescent="0.35"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A16709" s="3"/>
      <c r="AB16709" s="3"/>
      <c r="AC16709" s="3"/>
      <c r="AD16709" s="4"/>
      <c r="AE16709" s="3"/>
    </row>
    <row r="16710" spans="5:31" x14ac:dyDescent="0.35"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A16710" s="3"/>
      <c r="AB16710" s="3"/>
      <c r="AC16710" s="3"/>
      <c r="AD16710" s="4"/>
      <c r="AE16710" s="3"/>
    </row>
    <row r="16711" spans="5:31" x14ac:dyDescent="0.35"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  <c r="Y16711" s="3"/>
      <c r="Z16711" s="3"/>
      <c r="AA16711" s="3"/>
      <c r="AB16711" s="3"/>
      <c r="AC16711" s="3"/>
      <c r="AD16711" s="4"/>
      <c r="AE16711" s="3"/>
    </row>
    <row r="16712" spans="5:31" x14ac:dyDescent="0.35"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  <c r="Y16712" s="3"/>
      <c r="Z16712" s="3"/>
      <c r="AA16712" s="3"/>
      <c r="AB16712" s="3"/>
      <c r="AC16712" s="3"/>
      <c r="AD16712" s="4"/>
      <c r="AE16712" s="3"/>
    </row>
    <row r="16713" spans="5:31" x14ac:dyDescent="0.35"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A16713" s="3"/>
      <c r="AB16713" s="3"/>
      <c r="AC16713" s="3"/>
      <c r="AD16713" s="4"/>
      <c r="AE16713" s="3"/>
    </row>
    <row r="16714" spans="5:31" x14ac:dyDescent="0.35"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  <c r="Y16714" s="3"/>
      <c r="Z16714" s="3"/>
      <c r="AA16714" s="3"/>
      <c r="AB16714" s="3"/>
      <c r="AC16714" s="3"/>
      <c r="AD16714" s="4"/>
      <c r="AE16714" s="3"/>
    </row>
    <row r="16715" spans="5:31" x14ac:dyDescent="0.35"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  <c r="Y16715" s="3"/>
      <c r="Z16715" s="3"/>
      <c r="AA16715" s="3"/>
      <c r="AB16715" s="3"/>
      <c r="AC16715" s="3"/>
      <c r="AD16715" s="4"/>
      <c r="AE16715" s="3"/>
    </row>
    <row r="16716" spans="5:31" x14ac:dyDescent="0.35"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  <c r="Y16716" s="3"/>
      <c r="Z16716" s="3"/>
      <c r="AA16716" s="3"/>
      <c r="AB16716" s="3"/>
      <c r="AC16716" s="3"/>
      <c r="AD16716" s="4"/>
      <c r="AE16716" s="3"/>
    </row>
    <row r="16717" spans="5:31" x14ac:dyDescent="0.35"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A16717" s="3"/>
      <c r="AB16717" s="3"/>
      <c r="AC16717" s="3"/>
      <c r="AD16717" s="4"/>
      <c r="AE16717" s="3"/>
    </row>
    <row r="16718" spans="5:31" x14ac:dyDescent="0.35"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  <c r="Y16718" s="3"/>
      <c r="Z16718" s="3"/>
      <c r="AA16718" s="3"/>
      <c r="AB16718" s="3"/>
      <c r="AC16718" s="3"/>
      <c r="AD16718" s="4"/>
      <c r="AE16718" s="3"/>
    </row>
    <row r="16719" spans="5:31" x14ac:dyDescent="0.35"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  <c r="Y16719" s="3"/>
      <c r="Z16719" s="3"/>
      <c r="AA16719" s="3"/>
      <c r="AB16719" s="3"/>
      <c r="AC16719" s="3"/>
      <c r="AD16719" s="4"/>
      <c r="AE16719" s="3"/>
    </row>
    <row r="16720" spans="5:31" x14ac:dyDescent="0.35"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  <c r="Y16720" s="3"/>
      <c r="Z16720" s="3"/>
      <c r="AA16720" s="3"/>
      <c r="AB16720" s="3"/>
      <c r="AC16720" s="3"/>
      <c r="AD16720" s="4"/>
      <c r="AE16720" s="3"/>
    </row>
    <row r="16721" spans="5:31" x14ac:dyDescent="0.35"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A16721" s="3"/>
      <c r="AB16721" s="3"/>
      <c r="AC16721" s="3"/>
      <c r="AD16721" s="4"/>
      <c r="AE16721" s="3"/>
    </row>
    <row r="16722" spans="5:31" x14ac:dyDescent="0.35"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  <c r="Y16722" s="3"/>
      <c r="Z16722" s="3"/>
      <c r="AA16722" s="3"/>
      <c r="AB16722" s="3"/>
      <c r="AC16722" s="3"/>
      <c r="AD16722" s="4"/>
      <c r="AE16722" s="3"/>
    </row>
    <row r="16723" spans="5:31" x14ac:dyDescent="0.35"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  <c r="Y16723" s="3"/>
      <c r="Z16723" s="3"/>
      <c r="AA16723" s="3"/>
      <c r="AB16723" s="3"/>
      <c r="AC16723" s="3"/>
      <c r="AD16723" s="4"/>
      <c r="AE16723" s="3"/>
    </row>
    <row r="16724" spans="5:31" x14ac:dyDescent="0.35"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  <c r="Y16724" s="3"/>
      <c r="Z16724" s="3"/>
      <c r="AA16724" s="3"/>
      <c r="AB16724" s="3"/>
      <c r="AC16724" s="3"/>
      <c r="AD16724" s="4"/>
      <c r="AE16724" s="3"/>
    </row>
    <row r="16725" spans="5:31" x14ac:dyDescent="0.35"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A16725" s="3"/>
      <c r="AB16725" s="3"/>
      <c r="AC16725" s="3"/>
      <c r="AD16725" s="4"/>
      <c r="AE16725" s="3"/>
    </row>
    <row r="16726" spans="5:31" x14ac:dyDescent="0.35"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  <c r="Y16726" s="3"/>
      <c r="Z16726" s="3"/>
      <c r="AA16726" s="3"/>
      <c r="AB16726" s="3"/>
      <c r="AC16726" s="3"/>
      <c r="AD16726" s="4"/>
      <c r="AE16726" s="3"/>
    </row>
    <row r="16727" spans="5:31" x14ac:dyDescent="0.35"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  <c r="Y16727" s="3"/>
      <c r="Z16727" s="3"/>
      <c r="AA16727" s="3"/>
      <c r="AB16727" s="3"/>
      <c r="AC16727" s="3"/>
      <c r="AD16727" s="4"/>
      <c r="AE16727" s="3"/>
    </row>
    <row r="16728" spans="5:31" x14ac:dyDescent="0.35"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  <c r="Y16728" s="3"/>
      <c r="Z16728" s="3"/>
      <c r="AA16728" s="3"/>
      <c r="AB16728" s="3"/>
      <c r="AC16728" s="3"/>
      <c r="AD16728" s="4"/>
      <c r="AE16728" s="3"/>
    </row>
    <row r="16729" spans="5:31" x14ac:dyDescent="0.35"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A16729" s="3"/>
      <c r="AB16729" s="3"/>
      <c r="AC16729" s="3"/>
      <c r="AD16729" s="4"/>
      <c r="AE16729" s="3"/>
    </row>
    <row r="16730" spans="5:31" x14ac:dyDescent="0.35"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  <c r="Y16730" s="3"/>
      <c r="Z16730" s="3"/>
      <c r="AA16730" s="3"/>
      <c r="AB16730" s="3"/>
      <c r="AC16730" s="3"/>
      <c r="AD16730" s="4"/>
      <c r="AE16730" s="3"/>
    </row>
    <row r="16731" spans="5:31" x14ac:dyDescent="0.35"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  <c r="Y16731" s="3"/>
      <c r="Z16731" s="3"/>
      <c r="AA16731" s="3"/>
      <c r="AB16731" s="3"/>
      <c r="AC16731" s="3"/>
      <c r="AD16731" s="4"/>
      <c r="AE16731" s="3"/>
    </row>
    <row r="16732" spans="5:31" x14ac:dyDescent="0.35"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  <c r="Y16732" s="3"/>
      <c r="Z16732" s="3"/>
      <c r="AA16732" s="3"/>
      <c r="AB16732" s="3"/>
      <c r="AC16732" s="3"/>
      <c r="AD16732" s="4"/>
      <c r="AE16732" s="3"/>
    </row>
    <row r="16733" spans="5:31" x14ac:dyDescent="0.35"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A16733" s="3"/>
      <c r="AB16733" s="3"/>
      <c r="AC16733" s="3"/>
      <c r="AD16733" s="4"/>
      <c r="AE16733" s="3"/>
    </row>
    <row r="16734" spans="5:31" x14ac:dyDescent="0.35">
      <c r="E16734" s="3"/>
      <c r="F16734" s="3"/>
      <c r="G16734" s="3"/>
      <c r="H16734" s="3"/>
      <c r="I16734" s="3"/>
      <c r="J16734" s="3"/>
      <c r="K16734" s="3"/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  <c r="Y16734" s="3"/>
      <c r="Z16734" s="3"/>
      <c r="AA16734" s="3"/>
      <c r="AB16734" s="3"/>
      <c r="AC16734" s="3"/>
      <c r="AD16734" s="4"/>
      <c r="AE16734" s="3"/>
    </row>
    <row r="16735" spans="5:31" x14ac:dyDescent="0.35">
      <c r="E16735" s="3"/>
      <c r="F16735" s="3"/>
      <c r="G16735" s="3"/>
      <c r="H16735" s="3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  <c r="Y16735" s="3"/>
      <c r="Z16735" s="3"/>
      <c r="AA16735" s="3"/>
      <c r="AB16735" s="3"/>
      <c r="AC16735" s="3"/>
      <c r="AD16735" s="4"/>
      <c r="AE16735" s="3"/>
    </row>
    <row r="16736" spans="5:31" x14ac:dyDescent="0.35"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  <c r="Y16736" s="3"/>
      <c r="Z16736" s="3"/>
      <c r="AA16736" s="3"/>
      <c r="AB16736" s="3"/>
      <c r="AC16736" s="3"/>
      <c r="AD16736" s="4"/>
      <c r="AE16736" s="3"/>
    </row>
    <row r="16737" spans="5:31" x14ac:dyDescent="0.35"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A16737" s="3"/>
      <c r="AB16737" s="3"/>
      <c r="AC16737" s="3"/>
      <c r="AD16737" s="4"/>
      <c r="AE16737" s="3"/>
    </row>
    <row r="16738" spans="5:31" x14ac:dyDescent="0.35"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  <c r="Y16738" s="3"/>
      <c r="Z16738" s="3"/>
      <c r="AA16738" s="3"/>
      <c r="AB16738" s="3"/>
      <c r="AC16738" s="3"/>
      <c r="AD16738" s="4"/>
      <c r="AE16738" s="3"/>
    </row>
    <row r="16739" spans="5:31" x14ac:dyDescent="0.35">
      <c r="E16739" s="3"/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  <c r="Y16739" s="3"/>
      <c r="Z16739" s="3"/>
      <c r="AA16739" s="3"/>
      <c r="AB16739" s="3"/>
      <c r="AC16739" s="3"/>
      <c r="AD16739" s="4"/>
      <c r="AE16739" s="3"/>
    </row>
    <row r="16740" spans="5:31" x14ac:dyDescent="0.35"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  <c r="Y16740" s="3"/>
      <c r="Z16740" s="3"/>
      <c r="AA16740" s="3"/>
      <c r="AB16740" s="3"/>
      <c r="AC16740" s="3"/>
      <c r="AD16740" s="4"/>
      <c r="AE16740" s="3"/>
    </row>
    <row r="16741" spans="5:31" x14ac:dyDescent="0.35"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A16741" s="3"/>
      <c r="AB16741" s="3"/>
      <c r="AC16741" s="3"/>
      <c r="AD16741" s="4"/>
      <c r="AE16741" s="3"/>
    </row>
    <row r="16742" spans="5:31" x14ac:dyDescent="0.35"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  <c r="Y16742" s="3"/>
      <c r="Z16742" s="3"/>
      <c r="AA16742" s="3"/>
      <c r="AB16742" s="3"/>
      <c r="AC16742" s="3"/>
      <c r="AD16742" s="4"/>
      <c r="AE16742" s="3"/>
    </row>
    <row r="16743" spans="5:31" x14ac:dyDescent="0.35"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  <c r="Y16743" s="3"/>
      <c r="Z16743" s="3"/>
      <c r="AA16743" s="3"/>
      <c r="AB16743" s="3"/>
      <c r="AC16743" s="3"/>
      <c r="AD16743" s="4"/>
      <c r="AE16743" s="3"/>
    </row>
    <row r="16744" spans="5:31" x14ac:dyDescent="0.35"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  <c r="Y16744" s="3"/>
      <c r="Z16744" s="3"/>
      <c r="AA16744" s="3"/>
      <c r="AB16744" s="3"/>
      <c r="AC16744" s="3"/>
      <c r="AD16744" s="4"/>
      <c r="AE16744" s="3"/>
    </row>
    <row r="16745" spans="5:31" x14ac:dyDescent="0.35"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A16745" s="3"/>
      <c r="AB16745" s="3"/>
      <c r="AC16745" s="3"/>
      <c r="AD16745" s="4"/>
      <c r="AE16745" s="3"/>
    </row>
    <row r="16746" spans="5:31" x14ac:dyDescent="0.35"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A16746" s="3"/>
      <c r="AB16746" s="3"/>
      <c r="AC16746" s="3"/>
      <c r="AD16746" s="4"/>
      <c r="AE16746" s="3"/>
    </row>
    <row r="16747" spans="5:31" x14ac:dyDescent="0.35"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  <c r="Y16747" s="3"/>
      <c r="Z16747" s="3"/>
      <c r="AA16747" s="3"/>
      <c r="AB16747" s="3"/>
      <c r="AC16747" s="3"/>
      <c r="AD16747" s="4"/>
      <c r="AE16747" s="3"/>
    </row>
    <row r="16748" spans="5:31" x14ac:dyDescent="0.35"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  <c r="Y16748" s="3"/>
      <c r="Z16748" s="3"/>
      <c r="AA16748" s="3"/>
      <c r="AB16748" s="3"/>
      <c r="AC16748" s="3"/>
      <c r="AD16748" s="4"/>
      <c r="AE16748" s="3"/>
    </row>
    <row r="16749" spans="5:31" x14ac:dyDescent="0.35">
      <c r="E16749" s="3"/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A16749" s="3"/>
      <c r="AB16749" s="3"/>
      <c r="AC16749" s="3"/>
      <c r="AD16749" s="4"/>
      <c r="AE16749" s="3"/>
    </row>
    <row r="16750" spans="5:31" x14ac:dyDescent="0.35"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  <c r="Y16750" s="3"/>
      <c r="Z16750" s="3"/>
      <c r="AA16750" s="3"/>
      <c r="AB16750" s="3"/>
      <c r="AC16750" s="3"/>
      <c r="AD16750" s="4"/>
      <c r="AE16750" s="3"/>
    </row>
    <row r="16751" spans="5:31" x14ac:dyDescent="0.35"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  <c r="Y16751" s="3"/>
      <c r="Z16751" s="3"/>
      <c r="AA16751" s="3"/>
      <c r="AB16751" s="3"/>
      <c r="AC16751" s="3"/>
      <c r="AD16751" s="4"/>
      <c r="AE16751" s="3"/>
    </row>
    <row r="16752" spans="5:31" x14ac:dyDescent="0.35"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  <c r="Y16752" s="3"/>
      <c r="Z16752" s="3"/>
      <c r="AA16752" s="3"/>
      <c r="AB16752" s="3"/>
      <c r="AC16752" s="3"/>
      <c r="AD16752" s="4"/>
      <c r="AE16752" s="3"/>
    </row>
    <row r="16753" spans="5:31" x14ac:dyDescent="0.35"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A16753" s="3"/>
      <c r="AB16753" s="3"/>
      <c r="AC16753" s="3"/>
      <c r="AD16753" s="4"/>
      <c r="AE16753" s="3"/>
    </row>
    <row r="16754" spans="5:31" x14ac:dyDescent="0.35"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  <c r="Y16754" s="3"/>
      <c r="Z16754" s="3"/>
      <c r="AA16754" s="3"/>
      <c r="AB16754" s="3"/>
      <c r="AC16754" s="3"/>
      <c r="AD16754" s="4"/>
      <c r="AE16754" s="3"/>
    </row>
    <row r="16755" spans="5:31" x14ac:dyDescent="0.35"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  <c r="Y16755" s="3"/>
      <c r="Z16755" s="3"/>
      <c r="AA16755" s="3"/>
      <c r="AB16755" s="3"/>
      <c r="AC16755" s="3"/>
      <c r="AD16755" s="4"/>
      <c r="AE16755" s="3"/>
    </row>
    <row r="16756" spans="5:31" x14ac:dyDescent="0.35"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  <c r="Y16756" s="3"/>
      <c r="Z16756" s="3"/>
      <c r="AA16756" s="3"/>
      <c r="AB16756" s="3"/>
      <c r="AC16756" s="3"/>
      <c r="AD16756" s="4"/>
      <c r="AE16756" s="3"/>
    </row>
    <row r="16757" spans="5:31" x14ac:dyDescent="0.35"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A16757" s="3"/>
      <c r="AB16757" s="3"/>
      <c r="AC16757" s="3"/>
      <c r="AD16757" s="4"/>
      <c r="AE16757" s="3"/>
    </row>
    <row r="16758" spans="5:31" x14ac:dyDescent="0.35"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  <c r="Y16758" s="3"/>
      <c r="Z16758" s="3"/>
      <c r="AA16758" s="3"/>
      <c r="AB16758" s="3"/>
      <c r="AC16758" s="3"/>
      <c r="AD16758" s="4"/>
      <c r="AE16758" s="3"/>
    </row>
    <row r="16759" spans="5:31" x14ac:dyDescent="0.35"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  <c r="Y16759" s="3"/>
      <c r="Z16759" s="3"/>
      <c r="AA16759" s="3"/>
      <c r="AB16759" s="3"/>
      <c r="AC16759" s="3"/>
      <c r="AD16759" s="4"/>
      <c r="AE16759" s="3"/>
    </row>
    <row r="16760" spans="5:31" x14ac:dyDescent="0.35"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  <c r="Y16760" s="3"/>
      <c r="Z16760" s="3"/>
      <c r="AA16760" s="3"/>
      <c r="AB16760" s="3"/>
      <c r="AC16760" s="3"/>
      <c r="AD16760" s="4"/>
      <c r="AE16760" s="3"/>
    </row>
    <row r="16761" spans="5:31" x14ac:dyDescent="0.35"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A16761" s="3"/>
      <c r="AB16761" s="3"/>
      <c r="AC16761" s="3"/>
      <c r="AD16761" s="4"/>
      <c r="AE16761" s="3"/>
    </row>
    <row r="16762" spans="5:31" x14ac:dyDescent="0.35"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  <c r="Y16762" s="3"/>
      <c r="Z16762" s="3"/>
      <c r="AA16762" s="3"/>
      <c r="AB16762" s="3"/>
      <c r="AC16762" s="3"/>
      <c r="AD16762" s="4"/>
      <c r="AE16762" s="3"/>
    </row>
    <row r="16763" spans="5:31" x14ac:dyDescent="0.35"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  <c r="Y16763" s="3"/>
      <c r="Z16763" s="3"/>
      <c r="AA16763" s="3"/>
      <c r="AB16763" s="3"/>
      <c r="AC16763" s="3"/>
      <c r="AD16763" s="4"/>
      <c r="AE16763" s="3"/>
    </row>
    <row r="16764" spans="5:31" x14ac:dyDescent="0.35"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  <c r="Y16764" s="3"/>
      <c r="Z16764" s="3"/>
      <c r="AA16764" s="3"/>
      <c r="AB16764" s="3"/>
      <c r="AC16764" s="3"/>
      <c r="AD16764" s="4"/>
      <c r="AE16764" s="3"/>
    </row>
    <row r="16765" spans="5:31" x14ac:dyDescent="0.35">
      <c r="E16765" s="3"/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A16765" s="3"/>
      <c r="AB16765" s="3"/>
      <c r="AC16765" s="3"/>
      <c r="AD16765" s="4"/>
      <c r="AE16765" s="3"/>
    </row>
    <row r="16766" spans="5:31" x14ac:dyDescent="0.35"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  <c r="Y16766" s="3"/>
      <c r="Z16766" s="3"/>
      <c r="AA16766" s="3"/>
      <c r="AB16766" s="3"/>
      <c r="AC16766" s="3"/>
      <c r="AD16766" s="4"/>
      <c r="AE16766" s="3"/>
    </row>
    <row r="16767" spans="5:31" x14ac:dyDescent="0.35"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  <c r="Y16767" s="3"/>
      <c r="Z16767" s="3"/>
      <c r="AA16767" s="3"/>
      <c r="AB16767" s="3"/>
      <c r="AC16767" s="3"/>
      <c r="AD16767" s="4"/>
      <c r="AE16767" s="3"/>
    </row>
    <row r="16768" spans="5:31" x14ac:dyDescent="0.35"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  <c r="Y16768" s="3"/>
      <c r="Z16768" s="3"/>
      <c r="AA16768" s="3"/>
      <c r="AB16768" s="3"/>
      <c r="AC16768" s="3"/>
      <c r="AD16768" s="4"/>
      <c r="AE16768" s="3"/>
    </row>
    <row r="16769" spans="5:31" x14ac:dyDescent="0.35"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A16769" s="3"/>
      <c r="AB16769" s="3"/>
      <c r="AC16769" s="3"/>
      <c r="AD16769" s="4"/>
      <c r="AE16769" s="3"/>
    </row>
    <row r="16770" spans="5:31" x14ac:dyDescent="0.35"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A16770" s="3"/>
      <c r="AB16770" s="3"/>
      <c r="AC16770" s="3"/>
      <c r="AD16770" s="4"/>
      <c r="AE16770" s="3"/>
    </row>
    <row r="16771" spans="5:31" x14ac:dyDescent="0.35"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  <c r="Y16771" s="3"/>
      <c r="Z16771" s="3"/>
      <c r="AA16771" s="3"/>
      <c r="AB16771" s="3"/>
      <c r="AC16771" s="3"/>
      <c r="AD16771" s="4"/>
      <c r="AE16771" s="3"/>
    </row>
    <row r="16772" spans="5:31" x14ac:dyDescent="0.35">
      <c r="E16772" s="3"/>
      <c r="F16772" s="3"/>
      <c r="G16772" s="3"/>
      <c r="H16772" s="3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  <c r="Y16772" s="3"/>
      <c r="Z16772" s="3"/>
      <c r="AA16772" s="3"/>
      <c r="AB16772" s="3"/>
      <c r="AC16772" s="3"/>
      <c r="AD16772" s="4"/>
      <c r="AE16772" s="3"/>
    </row>
    <row r="16773" spans="5:31" x14ac:dyDescent="0.35"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A16773" s="3"/>
      <c r="AB16773" s="3"/>
      <c r="AC16773" s="3"/>
      <c r="AD16773" s="4"/>
      <c r="AE16773" s="3"/>
    </row>
    <row r="16774" spans="5:31" x14ac:dyDescent="0.35"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A16774" s="3"/>
      <c r="AB16774" s="3"/>
      <c r="AC16774" s="3"/>
      <c r="AD16774" s="4"/>
      <c r="AE16774" s="3"/>
    </row>
    <row r="16775" spans="5:31" x14ac:dyDescent="0.35"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  <c r="Y16775" s="3"/>
      <c r="Z16775" s="3"/>
      <c r="AA16775" s="3"/>
      <c r="AB16775" s="3"/>
      <c r="AC16775" s="3"/>
      <c r="AD16775" s="4"/>
      <c r="AE16775" s="3"/>
    </row>
    <row r="16776" spans="5:31" x14ac:dyDescent="0.35"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  <c r="Y16776" s="3"/>
      <c r="Z16776" s="3"/>
      <c r="AA16776" s="3"/>
      <c r="AB16776" s="3"/>
      <c r="AC16776" s="3"/>
      <c r="AD16776" s="4"/>
      <c r="AE16776" s="3"/>
    </row>
    <row r="16777" spans="5:31" x14ac:dyDescent="0.35"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A16777" s="3"/>
      <c r="AB16777" s="3"/>
      <c r="AC16777" s="3"/>
      <c r="AD16777" s="4"/>
      <c r="AE16777" s="3"/>
    </row>
    <row r="16778" spans="5:31" x14ac:dyDescent="0.35"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  <c r="Y16778" s="3"/>
      <c r="Z16778" s="3"/>
      <c r="AA16778" s="3"/>
      <c r="AB16778" s="3"/>
      <c r="AC16778" s="3"/>
      <c r="AD16778" s="4"/>
      <c r="AE16778" s="3"/>
    </row>
    <row r="16779" spans="5:31" x14ac:dyDescent="0.35"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  <c r="Y16779" s="3"/>
      <c r="Z16779" s="3"/>
      <c r="AA16779" s="3"/>
      <c r="AB16779" s="3"/>
      <c r="AC16779" s="3"/>
      <c r="AD16779" s="4"/>
      <c r="AE16779" s="3"/>
    </row>
    <row r="16780" spans="5:31" x14ac:dyDescent="0.35"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  <c r="Y16780" s="3"/>
      <c r="Z16780" s="3"/>
      <c r="AA16780" s="3"/>
      <c r="AB16780" s="3"/>
      <c r="AC16780" s="3"/>
      <c r="AD16780" s="4"/>
      <c r="AE16780" s="3"/>
    </row>
    <row r="16781" spans="5:31" x14ac:dyDescent="0.35">
      <c r="E16781" s="3"/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A16781" s="3"/>
      <c r="AB16781" s="3"/>
      <c r="AC16781" s="3"/>
      <c r="AD16781" s="4"/>
      <c r="AE16781" s="3"/>
    </row>
    <row r="16782" spans="5:31" x14ac:dyDescent="0.35"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  <c r="Y16782" s="3"/>
      <c r="Z16782" s="3"/>
      <c r="AA16782" s="3"/>
      <c r="AB16782" s="3"/>
      <c r="AC16782" s="3"/>
      <c r="AD16782" s="4"/>
      <c r="AE16782" s="3"/>
    </row>
    <row r="16783" spans="5:31" x14ac:dyDescent="0.35"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  <c r="Y16783" s="3"/>
      <c r="Z16783" s="3"/>
      <c r="AA16783" s="3"/>
      <c r="AB16783" s="3"/>
      <c r="AC16783" s="3"/>
      <c r="AD16783" s="4"/>
      <c r="AE16783" s="3"/>
    </row>
    <row r="16784" spans="5:31" x14ac:dyDescent="0.35"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  <c r="Y16784" s="3"/>
      <c r="Z16784" s="3"/>
      <c r="AA16784" s="3"/>
      <c r="AB16784" s="3"/>
      <c r="AC16784" s="3"/>
      <c r="AD16784" s="4"/>
      <c r="AE16784" s="3"/>
    </row>
    <row r="16785" spans="5:31" x14ac:dyDescent="0.35"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A16785" s="3"/>
      <c r="AB16785" s="3"/>
      <c r="AC16785" s="3"/>
      <c r="AD16785" s="4"/>
      <c r="AE16785" s="3"/>
    </row>
    <row r="16786" spans="5:31" x14ac:dyDescent="0.35"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  <c r="Y16786" s="3"/>
      <c r="Z16786" s="3"/>
      <c r="AA16786" s="3"/>
      <c r="AB16786" s="3"/>
      <c r="AC16786" s="3"/>
      <c r="AD16786" s="4"/>
      <c r="AE16786" s="3"/>
    </row>
    <row r="16787" spans="5:31" x14ac:dyDescent="0.35"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  <c r="Y16787" s="3"/>
      <c r="Z16787" s="3"/>
      <c r="AA16787" s="3"/>
      <c r="AB16787" s="3"/>
      <c r="AC16787" s="3"/>
      <c r="AD16787" s="4"/>
      <c r="AE16787" s="3"/>
    </row>
    <row r="16788" spans="5:31" x14ac:dyDescent="0.35"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  <c r="Y16788" s="3"/>
      <c r="Z16788" s="3"/>
      <c r="AA16788" s="3"/>
      <c r="AB16788" s="3"/>
      <c r="AC16788" s="3"/>
      <c r="AD16788" s="4"/>
      <c r="AE16788" s="3"/>
    </row>
    <row r="16789" spans="5:31" x14ac:dyDescent="0.35"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A16789" s="3"/>
      <c r="AB16789" s="3"/>
      <c r="AC16789" s="3"/>
      <c r="AD16789" s="4"/>
      <c r="AE16789" s="3"/>
    </row>
    <row r="16790" spans="5:31" x14ac:dyDescent="0.35"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A16790" s="3"/>
      <c r="AB16790" s="3"/>
      <c r="AC16790" s="3"/>
      <c r="AD16790" s="4"/>
      <c r="AE16790" s="3"/>
    </row>
    <row r="16791" spans="5:31" x14ac:dyDescent="0.35"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  <c r="Y16791" s="3"/>
      <c r="Z16791" s="3"/>
      <c r="AA16791" s="3"/>
      <c r="AB16791" s="3"/>
      <c r="AC16791" s="3"/>
      <c r="AD16791" s="4"/>
      <c r="AE16791" s="3"/>
    </row>
    <row r="16792" spans="5:31" x14ac:dyDescent="0.35"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  <c r="Y16792" s="3"/>
      <c r="Z16792" s="3"/>
      <c r="AA16792" s="3"/>
      <c r="AB16792" s="3"/>
      <c r="AC16792" s="3"/>
      <c r="AD16792" s="4"/>
      <c r="AE16792" s="3"/>
    </row>
    <row r="16793" spans="5:31" x14ac:dyDescent="0.35"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A16793" s="3"/>
      <c r="AB16793" s="3"/>
      <c r="AC16793" s="3"/>
      <c r="AD16793" s="4"/>
      <c r="AE16793" s="3"/>
    </row>
    <row r="16794" spans="5:31" x14ac:dyDescent="0.35"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  <c r="Y16794" s="3"/>
      <c r="Z16794" s="3"/>
      <c r="AA16794" s="3"/>
      <c r="AB16794" s="3"/>
      <c r="AC16794" s="3"/>
      <c r="AD16794" s="4"/>
      <c r="AE16794" s="3"/>
    </row>
    <row r="16795" spans="5:31" x14ac:dyDescent="0.35"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  <c r="Y16795" s="3"/>
      <c r="Z16795" s="3"/>
      <c r="AA16795" s="3"/>
      <c r="AB16795" s="3"/>
      <c r="AC16795" s="3"/>
      <c r="AD16795" s="4"/>
      <c r="AE16795" s="3"/>
    </row>
    <row r="16796" spans="5:31" x14ac:dyDescent="0.35"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  <c r="Y16796" s="3"/>
      <c r="Z16796" s="3"/>
      <c r="AA16796" s="3"/>
      <c r="AB16796" s="3"/>
      <c r="AC16796" s="3"/>
      <c r="AD16796" s="4"/>
      <c r="AE16796" s="3"/>
    </row>
    <row r="16797" spans="5:31" x14ac:dyDescent="0.35"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A16797" s="3"/>
      <c r="AB16797" s="3"/>
      <c r="AC16797" s="3"/>
      <c r="AD16797" s="4"/>
      <c r="AE16797" s="3"/>
    </row>
    <row r="16798" spans="5:31" x14ac:dyDescent="0.35"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  <c r="Y16798" s="3"/>
      <c r="Z16798" s="3"/>
      <c r="AA16798" s="3"/>
      <c r="AB16798" s="3"/>
      <c r="AC16798" s="3"/>
      <c r="AD16798" s="4"/>
      <c r="AE16798" s="3"/>
    </row>
    <row r="16799" spans="5:31" x14ac:dyDescent="0.35"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  <c r="Y16799" s="3"/>
      <c r="Z16799" s="3"/>
      <c r="AA16799" s="3"/>
      <c r="AB16799" s="3"/>
      <c r="AC16799" s="3"/>
      <c r="AD16799" s="4"/>
      <c r="AE16799" s="3"/>
    </row>
    <row r="16800" spans="5:31" x14ac:dyDescent="0.35"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  <c r="Y16800" s="3"/>
      <c r="Z16800" s="3"/>
      <c r="AA16800" s="3"/>
      <c r="AB16800" s="3"/>
      <c r="AC16800" s="3"/>
      <c r="AD16800" s="4"/>
      <c r="AE16800" s="3"/>
    </row>
    <row r="16801" spans="5:31" x14ac:dyDescent="0.35"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A16801" s="3"/>
      <c r="AB16801" s="3"/>
      <c r="AC16801" s="3"/>
      <c r="AD16801" s="4"/>
      <c r="AE16801" s="3"/>
    </row>
    <row r="16802" spans="5:31" x14ac:dyDescent="0.35"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  <c r="Y16802" s="3"/>
      <c r="Z16802" s="3"/>
      <c r="AA16802" s="3"/>
      <c r="AB16802" s="3"/>
      <c r="AC16802" s="3"/>
      <c r="AD16802" s="4"/>
      <c r="AE16802" s="3"/>
    </row>
    <row r="16803" spans="5:31" x14ac:dyDescent="0.35"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  <c r="Y16803" s="3"/>
      <c r="Z16803" s="3"/>
      <c r="AA16803" s="3"/>
      <c r="AB16803" s="3"/>
      <c r="AC16803" s="3"/>
      <c r="AD16803" s="4"/>
      <c r="AE16803" s="3"/>
    </row>
    <row r="16804" spans="5:31" x14ac:dyDescent="0.35"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  <c r="Y16804" s="3"/>
      <c r="Z16804" s="3"/>
      <c r="AA16804" s="3"/>
      <c r="AB16804" s="3"/>
      <c r="AC16804" s="3"/>
      <c r="AD16804" s="4"/>
      <c r="AE16804" s="3"/>
    </row>
    <row r="16805" spans="5:31" x14ac:dyDescent="0.35"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A16805" s="3"/>
      <c r="AB16805" s="3"/>
      <c r="AC16805" s="3"/>
      <c r="AD16805" s="4"/>
      <c r="AE16805" s="3"/>
    </row>
    <row r="16806" spans="5:31" x14ac:dyDescent="0.35"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  <c r="Y16806" s="3"/>
      <c r="Z16806" s="3"/>
      <c r="AA16806" s="3"/>
      <c r="AB16806" s="3"/>
      <c r="AC16806" s="3"/>
      <c r="AD16806" s="4"/>
      <c r="AE16806" s="3"/>
    </row>
    <row r="16807" spans="5:31" x14ac:dyDescent="0.35"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  <c r="Y16807" s="3"/>
      <c r="Z16807" s="3"/>
      <c r="AA16807" s="3"/>
      <c r="AB16807" s="3"/>
      <c r="AC16807" s="3"/>
      <c r="AD16807" s="4"/>
      <c r="AE16807" s="3"/>
    </row>
    <row r="16808" spans="5:31" x14ac:dyDescent="0.35"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  <c r="Y16808" s="3"/>
      <c r="Z16808" s="3"/>
      <c r="AA16808" s="3"/>
      <c r="AB16808" s="3"/>
      <c r="AC16808" s="3"/>
      <c r="AD16808" s="4"/>
      <c r="AE16808" s="3"/>
    </row>
    <row r="16809" spans="5:31" x14ac:dyDescent="0.35"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A16809" s="3"/>
      <c r="AB16809" s="3"/>
      <c r="AC16809" s="3"/>
      <c r="AD16809" s="4"/>
      <c r="AE16809" s="3"/>
    </row>
    <row r="16810" spans="5:31" x14ac:dyDescent="0.35"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A16810" s="3"/>
      <c r="AB16810" s="3"/>
      <c r="AC16810" s="3"/>
      <c r="AD16810" s="4"/>
      <c r="AE16810" s="3"/>
    </row>
    <row r="16811" spans="5:31" x14ac:dyDescent="0.35"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  <c r="Y16811" s="3"/>
      <c r="Z16811" s="3"/>
      <c r="AA16811" s="3"/>
      <c r="AB16811" s="3"/>
      <c r="AC16811" s="3"/>
      <c r="AD16811" s="4"/>
      <c r="AE16811" s="3"/>
    </row>
    <row r="16812" spans="5:31" x14ac:dyDescent="0.35"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  <c r="Y16812" s="3"/>
      <c r="Z16812" s="3"/>
      <c r="AA16812" s="3"/>
      <c r="AB16812" s="3"/>
      <c r="AC16812" s="3"/>
      <c r="AD16812" s="4"/>
      <c r="AE16812" s="3"/>
    </row>
    <row r="16813" spans="5:31" x14ac:dyDescent="0.35"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A16813" s="3"/>
      <c r="AB16813" s="3"/>
      <c r="AC16813" s="3"/>
      <c r="AD16813" s="4"/>
      <c r="AE16813" s="3"/>
    </row>
    <row r="16814" spans="5:31" x14ac:dyDescent="0.35"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  <c r="Y16814" s="3"/>
      <c r="Z16814" s="3"/>
      <c r="AA16814" s="3"/>
      <c r="AB16814" s="3"/>
      <c r="AC16814" s="3"/>
      <c r="AD16814" s="4"/>
      <c r="AE16814" s="3"/>
    </row>
    <row r="16815" spans="5:31" x14ac:dyDescent="0.35"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  <c r="Y16815" s="3"/>
      <c r="Z16815" s="3"/>
      <c r="AA16815" s="3"/>
      <c r="AB16815" s="3"/>
      <c r="AC16815" s="3"/>
      <c r="AD16815" s="4"/>
      <c r="AE16815" s="3"/>
    </row>
    <row r="16816" spans="5:31" x14ac:dyDescent="0.35"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  <c r="Y16816" s="3"/>
      <c r="Z16816" s="3"/>
      <c r="AA16816" s="3"/>
      <c r="AB16816" s="3"/>
      <c r="AC16816" s="3"/>
      <c r="AD16816" s="4"/>
      <c r="AE16816" s="3"/>
    </row>
    <row r="16817" spans="5:31" x14ac:dyDescent="0.35"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A16817" s="3"/>
      <c r="AB16817" s="3"/>
      <c r="AC16817" s="3"/>
      <c r="AD16817" s="4"/>
      <c r="AE16817" s="3"/>
    </row>
    <row r="16818" spans="5:31" x14ac:dyDescent="0.35"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A16818" s="3"/>
      <c r="AB16818" s="3"/>
      <c r="AC16818" s="3"/>
      <c r="AD16818" s="4"/>
      <c r="AE16818" s="3"/>
    </row>
    <row r="16819" spans="5:31" x14ac:dyDescent="0.35"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  <c r="Y16819" s="3"/>
      <c r="Z16819" s="3"/>
      <c r="AA16819" s="3"/>
      <c r="AB16819" s="3"/>
      <c r="AC16819" s="3"/>
      <c r="AD16819" s="4"/>
      <c r="AE16819" s="3"/>
    </row>
    <row r="16820" spans="5:31" x14ac:dyDescent="0.35"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  <c r="Y16820" s="3"/>
      <c r="Z16820" s="3"/>
      <c r="AA16820" s="3"/>
      <c r="AB16820" s="3"/>
      <c r="AC16820" s="3"/>
      <c r="AD16820" s="4"/>
      <c r="AE16820" s="3"/>
    </row>
    <row r="16821" spans="5:31" x14ac:dyDescent="0.35"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A16821" s="3"/>
      <c r="AB16821" s="3"/>
      <c r="AC16821" s="3"/>
      <c r="AD16821" s="4"/>
      <c r="AE16821" s="3"/>
    </row>
    <row r="16822" spans="5:31" x14ac:dyDescent="0.35"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  <c r="Y16822" s="3"/>
      <c r="Z16822" s="3"/>
      <c r="AA16822" s="3"/>
      <c r="AB16822" s="3"/>
      <c r="AC16822" s="3"/>
      <c r="AD16822" s="4"/>
      <c r="AE16822" s="3"/>
    </row>
    <row r="16823" spans="5:31" x14ac:dyDescent="0.35"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  <c r="Y16823" s="3"/>
      <c r="Z16823" s="3"/>
      <c r="AA16823" s="3"/>
      <c r="AB16823" s="3"/>
      <c r="AC16823" s="3"/>
      <c r="AD16823" s="4"/>
      <c r="AE16823" s="3"/>
    </row>
    <row r="16824" spans="5:31" x14ac:dyDescent="0.35"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  <c r="Y16824" s="3"/>
      <c r="Z16824" s="3"/>
      <c r="AA16824" s="3"/>
      <c r="AB16824" s="3"/>
      <c r="AC16824" s="3"/>
      <c r="AD16824" s="4"/>
      <c r="AE16824" s="3"/>
    </row>
    <row r="16825" spans="5:31" x14ac:dyDescent="0.35"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A16825" s="3"/>
      <c r="AB16825" s="3"/>
      <c r="AC16825" s="3"/>
      <c r="AD16825" s="4"/>
      <c r="AE16825" s="3"/>
    </row>
    <row r="16826" spans="5:31" x14ac:dyDescent="0.35"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  <c r="Y16826" s="3"/>
      <c r="Z16826" s="3"/>
      <c r="AA16826" s="3"/>
      <c r="AB16826" s="3"/>
      <c r="AC16826" s="3"/>
      <c r="AD16826" s="4"/>
      <c r="AE16826" s="3"/>
    </row>
    <row r="16827" spans="5:31" x14ac:dyDescent="0.35"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  <c r="Y16827" s="3"/>
      <c r="Z16827" s="3"/>
      <c r="AA16827" s="3"/>
      <c r="AB16827" s="3"/>
      <c r="AC16827" s="3"/>
      <c r="AD16827" s="4"/>
      <c r="AE16827" s="3"/>
    </row>
    <row r="16828" spans="5:31" x14ac:dyDescent="0.35">
      <c r="E16828" s="3"/>
      <c r="F16828" s="3"/>
      <c r="G16828" s="3"/>
      <c r="H16828" s="3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  <c r="Y16828" s="3"/>
      <c r="Z16828" s="3"/>
      <c r="AA16828" s="3"/>
      <c r="AB16828" s="3"/>
      <c r="AC16828" s="3"/>
      <c r="AD16828" s="4"/>
      <c r="AE16828" s="3"/>
    </row>
    <row r="16829" spans="5:31" x14ac:dyDescent="0.35"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A16829" s="3"/>
      <c r="AB16829" s="3"/>
      <c r="AC16829" s="3"/>
      <c r="AD16829" s="4"/>
      <c r="AE16829" s="3"/>
    </row>
    <row r="16830" spans="5:31" x14ac:dyDescent="0.35"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  <c r="Y16830" s="3"/>
      <c r="Z16830" s="3"/>
      <c r="AA16830" s="3"/>
      <c r="AB16830" s="3"/>
      <c r="AC16830" s="3"/>
      <c r="AD16830" s="4"/>
      <c r="AE16830" s="3"/>
    </row>
    <row r="16831" spans="5:31" x14ac:dyDescent="0.35"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  <c r="Y16831" s="3"/>
      <c r="Z16831" s="3"/>
      <c r="AA16831" s="3"/>
      <c r="AB16831" s="3"/>
      <c r="AC16831" s="3"/>
      <c r="AD16831" s="4"/>
      <c r="AE16831" s="3"/>
    </row>
    <row r="16832" spans="5:31" x14ac:dyDescent="0.35"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  <c r="Y16832" s="3"/>
      <c r="Z16832" s="3"/>
      <c r="AA16832" s="3"/>
      <c r="AB16832" s="3"/>
      <c r="AC16832" s="3"/>
      <c r="AD16832" s="4"/>
      <c r="AE16832" s="3"/>
    </row>
    <row r="16833" spans="5:31" x14ac:dyDescent="0.35"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A16833" s="3"/>
      <c r="AB16833" s="3"/>
      <c r="AC16833" s="3"/>
      <c r="AD16833" s="4"/>
      <c r="AE16833" s="3"/>
    </row>
    <row r="16834" spans="5:31" x14ac:dyDescent="0.35"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  <c r="Y16834" s="3"/>
      <c r="Z16834" s="3"/>
      <c r="AA16834" s="3"/>
      <c r="AB16834" s="3"/>
      <c r="AC16834" s="3"/>
      <c r="AD16834" s="4"/>
      <c r="AE16834" s="3"/>
    </row>
    <row r="16835" spans="5:31" x14ac:dyDescent="0.35"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  <c r="Y16835" s="3"/>
      <c r="Z16835" s="3"/>
      <c r="AA16835" s="3"/>
      <c r="AB16835" s="3"/>
      <c r="AC16835" s="3"/>
      <c r="AD16835" s="4"/>
      <c r="AE16835" s="3"/>
    </row>
    <row r="16836" spans="5:31" x14ac:dyDescent="0.35"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  <c r="Y16836" s="3"/>
      <c r="Z16836" s="3"/>
      <c r="AA16836" s="3"/>
      <c r="AB16836" s="3"/>
      <c r="AC16836" s="3"/>
      <c r="AD16836" s="4"/>
      <c r="AE16836" s="3"/>
    </row>
    <row r="16837" spans="5:31" x14ac:dyDescent="0.35"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A16837" s="3"/>
      <c r="AB16837" s="3"/>
      <c r="AC16837" s="3"/>
      <c r="AD16837" s="4"/>
      <c r="AE16837" s="3"/>
    </row>
    <row r="16838" spans="5:31" x14ac:dyDescent="0.35"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A16838" s="3"/>
      <c r="AB16838" s="3"/>
      <c r="AC16838" s="3"/>
      <c r="AD16838" s="4"/>
      <c r="AE16838" s="3"/>
    </row>
    <row r="16839" spans="5:31" x14ac:dyDescent="0.35"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  <c r="Y16839" s="3"/>
      <c r="Z16839" s="3"/>
      <c r="AA16839" s="3"/>
      <c r="AB16839" s="3"/>
      <c r="AC16839" s="3"/>
      <c r="AD16839" s="4"/>
      <c r="AE16839" s="3"/>
    </row>
    <row r="16840" spans="5:31" x14ac:dyDescent="0.35"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  <c r="Y16840" s="3"/>
      <c r="Z16840" s="3"/>
      <c r="AA16840" s="3"/>
      <c r="AB16840" s="3"/>
      <c r="AC16840" s="3"/>
      <c r="AD16840" s="4"/>
      <c r="AE16840" s="3"/>
    </row>
    <row r="16841" spans="5:31" x14ac:dyDescent="0.35"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A16841" s="3"/>
      <c r="AB16841" s="3"/>
      <c r="AC16841" s="3"/>
      <c r="AD16841" s="4"/>
      <c r="AE16841" s="3"/>
    </row>
    <row r="16842" spans="5:31" x14ac:dyDescent="0.35"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  <c r="Y16842" s="3"/>
      <c r="Z16842" s="3"/>
      <c r="AA16842" s="3"/>
      <c r="AB16842" s="3"/>
      <c r="AC16842" s="3"/>
      <c r="AD16842" s="4"/>
      <c r="AE16842" s="3"/>
    </row>
    <row r="16843" spans="5:31" x14ac:dyDescent="0.35"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  <c r="Y16843" s="3"/>
      <c r="Z16843" s="3"/>
      <c r="AA16843" s="3"/>
      <c r="AB16843" s="3"/>
      <c r="AC16843" s="3"/>
      <c r="AD16843" s="4"/>
      <c r="AE16843" s="3"/>
    </row>
    <row r="16844" spans="5:31" x14ac:dyDescent="0.35"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  <c r="Y16844" s="3"/>
      <c r="Z16844" s="3"/>
      <c r="AA16844" s="3"/>
      <c r="AB16844" s="3"/>
      <c r="AC16844" s="3"/>
      <c r="AD16844" s="4"/>
      <c r="AE16844" s="3"/>
    </row>
    <row r="16845" spans="5:31" x14ac:dyDescent="0.35"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A16845" s="3"/>
      <c r="AB16845" s="3"/>
      <c r="AC16845" s="3"/>
      <c r="AD16845" s="4"/>
      <c r="AE16845" s="3"/>
    </row>
    <row r="16846" spans="5:31" x14ac:dyDescent="0.35"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  <c r="Y16846" s="3"/>
      <c r="Z16846" s="3"/>
      <c r="AA16846" s="3"/>
      <c r="AB16846" s="3"/>
      <c r="AC16846" s="3"/>
      <c r="AD16846" s="4"/>
      <c r="AE16846" s="3"/>
    </row>
    <row r="16847" spans="5:31" x14ac:dyDescent="0.35"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  <c r="Y16847" s="3"/>
      <c r="Z16847" s="3"/>
      <c r="AA16847" s="3"/>
      <c r="AB16847" s="3"/>
      <c r="AC16847" s="3"/>
      <c r="AD16847" s="4"/>
      <c r="AE16847" s="3"/>
    </row>
    <row r="16848" spans="5:31" x14ac:dyDescent="0.35"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  <c r="Y16848" s="3"/>
      <c r="Z16848" s="3"/>
      <c r="AA16848" s="3"/>
      <c r="AB16848" s="3"/>
      <c r="AC16848" s="3"/>
      <c r="AD16848" s="4"/>
      <c r="AE16848" s="3"/>
    </row>
    <row r="16849" spans="5:31" x14ac:dyDescent="0.35"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A16849" s="3"/>
      <c r="AB16849" s="3"/>
      <c r="AC16849" s="3"/>
      <c r="AD16849" s="4"/>
      <c r="AE16849" s="3"/>
    </row>
    <row r="16850" spans="5:31" x14ac:dyDescent="0.35"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  <c r="Y16850" s="3"/>
      <c r="Z16850" s="3"/>
      <c r="AA16850" s="3"/>
      <c r="AB16850" s="3"/>
      <c r="AC16850" s="3"/>
      <c r="AD16850" s="4"/>
      <c r="AE16850" s="3"/>
    </row>
    <row r="16851" spans="5:31" x14ac:dyDescent="0.35"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  <c r="Y16851" s="3"/>
      <c r="Z16851" s="3"/>
      <c r="AA16851" s="3"/>
      <c r="AB16851" s="3"/>
      <c r="AC16851" s="3"/>
      <c r="AD16851" s="4"/>
      <c r="AE16851" s="3"/>
    </row>
    <row r="16852" spans="5:31" x14ac:dyDescent="0.35">
      <c r="E16852" s="3"/>
      <c r="F16852" s="3"/>
      <c r="G16852" s="3"/>
      <c r="H16852" s="3"/>
      <c r="I16852" s="3"/>
      <c r="J16852" s="3"/>
      <c r="K16852" s="3"/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  <c r="Y16852" s="3"/>
      <c r="Z16852" s="3"/>
      <c r="AA16852" s="3"/>
      <c r="AB16852" s="3"/>
      <c r="AC16852" s="3"/>
      <c r="AD16852" s="4"/>
      <c r="AE16852" s="3"/>
    </row>
    <row r="16853" spans="5:31" x14ac:dyDescent="0.35"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A16853" s="3"/>
      <c r="AB16853" s="3"/>
      <c r="AC16853" s="3"/>
      <c r="AD16853" s="4"/>
      <c r="AE16853" s="3"/>
    </row>
    <row r="16854" spans="5:31" x14ac:dyDescent="0.35"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  <c r="Y16854" s="3"/>
      <c r="Z16854" s="3"/>
      <c r="AA16854" s="3"/>
      <c r="AB16854" s="3"/>
      <c r="AC16854" s="3"/>
      <c r="AD16854" s="4"/>
      <c r="AE16854" s="3"/>
    </row>
    <row r="16855" spans="5:31" x14ac:dyDescent="0.35"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  <c r="Y16855" s="3"/>
      <c r="Z16855" s="3"/>
      <c r="AA16855" s="3"/>
      <c r="AB16855" s="3"/>
      <c r="AC16855" s="3"/>
      <c r="AD16855" s="4"/>
      <c r="AE16855" s="3"/>
    </row>
    <row r="16856" spans="5:31" x14ac:dyDescent="0.35"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  <c r="Y16856" s="3"/>
      <c r="Z16856" s="3"/>
      <c r="AA16856" s="3"/>
      <c r="AB16856" s="3"/>
      <c r="AC16856" s="3"/>
      <c r="AD16856" s="4"/>
      <c r="AE16856" s="3"/>
    </row>
    <row r="16857" spans="5:31" x14ac:dyDescent="0.35"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A16857" s="3"/>
      <c r="AB16857" s="3"/>
      <c r="AC16857" s="3"/>
      <c r="AD16857" s="4"/>
      <c r="AE16857" s="3"/>
    </row>
    <row r="16858" spans="5:31" x14ac:dyDescent="0.35"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A16858" s="3"/>
      <c r="AB16858" s="3"/>
      <c r="AC16858" s="3"/>
      <c r="AD16858" s="4"/>
      <c r="AE16858" s="3"/>
    </row>
    <row r="16859" spans="5:31" x14ac:dyDescent="0.35"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  <c r="Y16859" s="3"/>
      <c r="Z16859" s="3"/>
      <c r="AA16859" s="3"/>
      <c r="AB16859" s="3"/>
      <c r="AC16859" s="3"/>
      <c r="AD16859" s="4"/>
      <c r="AE16859" s="3"/>
    </row>
    <row r="16860" spans="5:31" x14ac:dyDescent="0.35"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  <c r="Y16860" s="3"/>
      <c r="Z16860" s="3"/>
      <c r="AA16860" s="3"/>
      <c r="AB16860" s="3"/>
      <c r="AC16860" s="3"/>
      <c r="AD16860" s="4"/>
      <c r="AE16860" s="3"/>
    </row>
    <row r="16861" spans="5:31" x14ac:dyDescent="0.35"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A16861" s="3"/>
      <c r="AB16861" s="3"/>
      <c r="AC16861" s="3"/>
      <c r="AD16861" s="4"/>
      <c r="AE16861" s="3"/>
    </row>
    <row r="16862" spans="5:31" x14ac:dyDescent="0.35"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  <c r="Y16862" s="3"/>
      <c r="Z16862" s="3"/>
      <c r="AA16862" s="3"/>
      <c r="AB16862" s="3"/>
      <c r="AC16862" s="3"/>
      <c r="AD16862" s="4"/>
      <c r="AE16862" s="3"/>
    </row>
    <row r="16863" spans="5:31" x14ac:dyDescent="0.35"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  <c r="Y16863" s="3"/>
      <c r="Z16863" s="3"/>
      <c r="AA16863" s="3"/>
      <c r="AB16863" s="3"/>
      <c r="AC16863" s="3"/>
      <c r="AD16863" s="4"/>
      <c r="AE16863" s="3"/>
    </row>
    <row r="16864" spans="5:31" x14ac:dyDescent="0.35"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  <c r="Y16864" s="3"/>
      <c r="Z16864" s="3"/>
      <c r="AA16864" s="3"/>
      <c r="AB16864" s="3"/>
      <c r="AC16864" s="3"/>
      <c r="AD16864" s="4"/>
      <c r="AE16864" s="3"/>
    </row>
    <row r="16865" spans="5:31" x14ac:dyDescent="0.35"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A16865" s="3"/>
      <c r="AB16865" s="3"/>
      <c r="AC16865" s="3"/>
      <c r="AD16865" s="4"/>
      <c r="AE16865" s="3"/>
    </row>
    <row r="16866" spans="5:31" x14ac:dyDescent="0.35"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A16866" s="3"/>
      <c r="AB16866" s="3"/>
      <c r="AC16866" s="3"/>
      <c r="AD16866" s="4"/>
      <c r="AE16866" s="3"/>
    </row>
    <row r="16867" spans="5:31" x14ac:dyDescent="0.35"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  <c r="Y16867" s="3"/>
      <c r="Z16867" s="3"/>
      <c r="AA16867" s="3"/>
      <c r="AB16867" s="3"/>
      <c r="AC16867" s="3"/>
      <c r="AD16867" s="4"/>
      <c r="AE16867" s="3"/>
    </row>
    <row r="16868" spans="5:31" x14ac:dyDescent="0.35"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  <c r="Y16868" s="3"/>
      <c r="Z16868" s="3"/>
      <c r="AA16868" s="3"/>
      <c r="AB16868" s="3"/>
      <c r="AC16868" s="3"/>
      <c r="AD16868" s="4"/>
      <c r="AE16868" s="3"/>
    </row>
    <row r="16869" spans="5:31" x14ac:dyDescent="0.35"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A16869" s="3"/>
      <c r="AB16869" s="3"/>
      <c r="AC16869" s="3"/>
      <c r="AD16869" s="4"/>
      <c r="AE16869" s="3"/>
    </row>
    <row r="16870" spans="5:31" x14ac:dyDescent="0.35"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A16870" s="3"/>
      <c r="AB16870" s="3"/>
      <c r="AC16870" s="3"/>
      <c r="AD16870" s="4"/>
      <c r="AE16870" s="3"/>
    </row>
    <row r="16871" spans="5:31" x14ac:dyDescent="0.35"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  <c r="Y16871" s="3"/>
      <c r="Z16871" s="3"/>
      <c r="AA16871" s="3"/>
      <c r="AB16871" s="3"/>
      <c r="AC16871" s="3"/>
      <c r="AD16871" s="4"/>
      <c r="AE16871" s="3"/>
    </row>
    <row r="16872" spans="5:31" x14ac:dyDescent="0.35"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  <c r="Y16872" s="3"/>
      <c r="Z16872" s="3"/>
      <c r="AA16872" s="3"/>
      <c r="AB16872" s="3"/>
      <c r="AC16872" s="3"/>
      <c r="AD16872" s="4"/>
      <c r="AE16872" s="3"/>
    </row>
    <row r="16873" spans="5:31" x14ac:dyDescent="0.35"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A16873" s="3"/>
      <c r="AB16873" s="3"/>
      <c r="AC16873" s="3"/>
      <c r="AD16873" s="4"/>
      <c r="AE16873" s="3"/>
    </row>
    <row r="16874" spans="5:31" x14ac:dyDescent="0.35"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  <c r="Y16874" s="3"/>
      <c r="Z16874" s="3"/>
      <c r="AA16874" s="3"/>
      <c r="AB16874" s="3"/>
      <c r="AC16874" s="3"/>
      <c r="AD16874" s="4"/>
      <c r="AE16874" s="3"/>
    </row>
    <row r="16875" spans="5:31" x14ac:dyDescent="0.35"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  <c r="Y16875" s="3"/>
      <c r="Z16875" s="3"/>
      <c r="AA16875" s="3"/>
      <c r="AB16875" s="3"/>
      <c r="AC16875" s="3"/>
      <c r="AD16875" s="4"/>
      <c r="AE16875" s="3"/>
    </row>
    <row r="16876" spans="5:31" x14ac:dyDescent="0.35"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  <c r="Y16876" s="3"/>
      <c r="Z16876" s="3"/>
      <c r="AA16876" s="3"/>
      <c r="AB16876" s="3"/>
      <c r="AC16876" s="3"/>
      <c r="AD16876" s="4"/>
      <c r="AE16876" s="3"/>
    </row>
    <row r="16877" spans="5:31" x14ac:dyDescent="0.35"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A16877" s="3"/>
      <c r="AB16877" s="3"/>
      <c r="AC16877" s="3"/>
      <c r="AD16877" s="4"/>
      <c r="AE16877" s="3"/>
    </row>
    <row r="16878" spans="5:31" x14ac:dyDescent="0.35"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  <c r="Y16878" s="3"/>
      <c r="Z16878" s="3"/>
      <c r="AA16878" s="3"/>
      <c r="AB16878" s="3"/>
      <c r="AC16878" s="3"/>
      <c r="AD16878" s="4"/>
      <c r="AE16878" s="3"/>
    </row>
    <row r="16879" spans="5:31" x14ac:dyDescent="0.35"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  <c r="Y16879" s="3"/>
      <c r="Z16879" s="3"/>
      <c r="AA16879" s="3"/>
      <c r="AB16879" s="3"/>
      <c r="AC16879" s="3"/>
      <c r="AD16879" s="4"/>
      <c r="AE16879" s="3"/>
    </row>
    <row r="16880" spans="5:31" x14ac:dyDescent="0.35"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  <c r="Y16880" s="3"/>
      <c r="Z16880" s="3"/>
      <c r="AA16880" s="3"/>
      <c r="AB16880" s="3"/>
      <c r="AC16880" s="3"/>
      <c r="AD16880" s="4"/>
      <c r="AE16880" s="3"/>
    </row>
    <row r="16881" spans="5:31" x14ac:dyDescent="0.35"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A16881" s="3"/>
      <c r="AB16881" s="3"/>
      <c r="AC16881" s="3"/>
      <c r="AD16881" s="4"/>
      <c r="AE16881" s="3"/>
    </row>
    <row r="16882" spans="5:31" x14ac:dyDescent="0.35"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  <c r="Y16882" s="3"/>
      <c r="Z16882" s="3"/>
      <c r="AA16882" s="3"/>
      <c r="AB16882" s="3"/>
      <c r="AC16882" s="3"/>
      <c r="AD16882" s="4"/>
      <c r="AE16882" s="3"/>
    </row>
    <row r="16883" spans="5:31" x14ac:dyDescent="0.35"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  <c r="Y16883" s="3"/>
      <c r="Z16883" s="3"/>
      <c r="AA16883" s="3"/>
      <c r="AB16883" s="3"/>
      <c r="AC16883" s="3"/>
      <c r="AD16883" s="4"/>
      <c r="AE16883" s="3"/>
    </row>
    <row r="16884" spans="5:31" x14ac:dyDescent="0.35"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  <c r="Y16884" s="3"/>
      <c r="Z16884" s="3"/>
      <c r="AA16884" s="3"/>
      <c r="AB16884" s="3"/>
      <c r="AC16884" s="3"/>
      <c r="AD16884" s="4"/>
      <c r="AE16884" s="3"/>
    </row>
    <row r="16885" spans="5:31" x14ac:dyDescent="0.35"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A16885" s="3"/>
      <c r="AB16885" s="3"/>
      <c r="AC16885" s="3"/>
      <c r="AD16885" s="4"/>
      <c r="AE16885" s="3"/>
    </row>
    <row r="16886" spans="5:31" x14ac:dyDescent="0.35"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  <c r="Y16886" s="3"/>
      <c r="Z16886" s="3"/>
      <c r="AA16886" s="3"/>
      <c r="AB16886" s="3"/>
      <c r="AC16886" s="3"/>
      <c r="AD16886" s="4"/>
      <c r="AE16886" s="3"/>
    </row>
    <row r="16887" spans="5:31" x14ac:dyDescent="0.35">
      <c r="E16887" s="3"/>
      <c r="F16887" s="3"/>
      <c r="G16887" s="3"/>
      <c r="H16887" s="3"/>
      <c r="I16887" s="3"/>
      <c r="J16887" s="3"/>
      <c r="K16887" s="3"/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  <c r="Y16887" s="3"/>
      <c r="Z16887" s="3"/>
      <c r="AA16887" s="3"/>
      <c r="AB16887" s="3"/>
      <c r="AC16887" s="3"/>
      <c r="AD16887" s="4"/>
      <c r="AE16887" s="3"/>
    </row>
    <row r="16888" spans="5:31" x14ac:dyDescent="0.35"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  <c r="Y16888" s="3"/>
      <c r="Z16888" s="3"/>
      <c r="AA16888" s="3"/>
      <c r="AB16888" s="3"/>
      <c r="AC16888" s="3"/>
      <c r="AD16888" s="4"/>
      <c r="AE16888" s="3"/>
    </row>
    <row r="16889" spans="5:31" x14ac:dyDescent="0.35"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A16889" s="3"/>
      <c r="AB16889" s="3"/>
      <c r="AC16889" s="3"/>
      <c r="AD16889" s="4"/>
      <c r="AE16889" s="3"/>
    </row>
    <row r="16890" spans="5:31" x14ac:dyDescent="0.35"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  <c r="Y16890" s="3"/>
      <c r="Z16890" s="3"/>
      <c r="AA16890" s="3"/>
      <c r="AB16890" s="3"/>
      <c r="AC16890" s="3"/>
      <c r="AD16890" s="4"/>
      <c r="AE16890" s="3"/>
    </row>
    <row r="16891" spans="5:31" x14ac:dyDescent="0.35"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  <c r="Y16891" s="3"/>
      <c r="Z16891" s="3"/>
      <c r="AA16891" s="3"/>
      <c r="AB16891" s="3"/>
      <c r="AC16891" s="3"/>
      <c r="AD16891" s="4"/>
      <c r="AE16891" s="3"/>
    </row>
    <row r="16892" spans="5:31" x14ac:dyDescent="0.35"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  <c r="Y16892" s="3"/>
      <c r="Z16892" s="3"/>
      <c r="AA16892" s="3"/>
      <c r="AB16892" s="3"/>
      <c r="AC16892" s="3"/>
      <c r="AD16892" s="4"/>
      <c r="AE16892" s="3"/>
    </row>
    <row r="16893" spans="5:31" x14ac:dyDescent="0.35"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A16893" s="3"/>
      <c r="AB16893" s="3"/>
      <c r="AC16893" s="3"/>
      <c r="AD16893" s="4"/>
      <c r="AE16893" s="3"/>
    </row>
    <row r="16894" spans="5:31" x14ac:dyDescent="0.35"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  <c r="Y16894" s="3"/>
      <c r="Z16894" s="3"/>
      <c r="AA16894" s="3"/>
      <c r="AB16894" s="3"/>
      <c r="AC16894" s="3"/>
      <c r="AD16894" s="4"/>
      <c r="AE16894" s="3"/>
    </row>
    <row r="16895" spans="5:31" x14ac:dyDescent="0.35"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  <c r="Y16895" s="3"/>
      <c r="Z16895" s="3"/>
      <c r="AA16895" s="3"/>
      <c r="AB16895" s="3"/>
      <c r="AC16895" s="3"/>
      <c r="AD16895" s="4"/>
      <c r="AE16895" s="3"/>
    </row>
    <row r="16896" spans="5:31" x14ac:dyDescent="0.35"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  <c r="Y16896" s="3"/>
      <c r="Z16896" s="3"/>
      <c r="AA16896" s="3"/>
      <c r="AB16896" s="3"/>
      <c r="AC16896" s="3"/>
      <c r="AD16896" s="4"/>
      <c r="AE16896" s="3"/>
    </row>
    <row r="16897" spans="5:31" x14ac:dyDescent="0.35"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A16897" s="3"/>
      <c r="AB16897" s="3"/>
      <c r="AC16897" s="3"/>
      <c r="AD16897" s="4"/>
      <c r="AE16897" s="3"/>
    </row>
    <row r="16898" spans="5:31" x14ac:dyDescent="0.35"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/>
      <c r="AA16898" s="3"/>
      <c r="AB16898" s="3"/>
      <c r="AC16898" s="3"/>
      <c r="AD16898" s="4"/>
      <c r="AE16898" s="3"/>
    </row>
    <row r="16899" spans="5:31" x14ac:dyDescent="0.35">
      <c r="E16899" s="3"/>
      <c r="F16899" s="3"/>
      <c r="G16899" s="3"/>
      <c r="H16899" s="3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  <c r="Y16899" s="3"/>
      <c r="Z16899" s="3"/>
      <c r="AA16899" s="3"/>
      <c r="AB16899" s="3"/>
      <c r="AC16899" s="3"/>
      <c r="AD16899" s="4"/>
      <c r="AE16899" s="3"/>
    </row>
    <row r="16900" spans="5:31" x14ac:dyDescent="0.35"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  <c r="Y16900" s="3"/>
      <c r="Z16900" s="3"/>
      <c r="AA16900" s="3"/>
      <c r="AB16900" s="3"/>
      <c r="AC16900" s="3"/>
      <c r="AD16900" s="4"/>
      <c r="AE16900" s="3"/>
    </row>
    <row r="16901" spans="5:31" x14ac:dyDescent="0.35"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A16901" s="3"/>
      <c r="AB16901" s="3"/>
      <c r="AC16901" s="3"/>
      <c r="AD16901" s="4"/>
      <c r="AE16901" s="3"/>
    </row>
    <row r="16902" spans="5:31" x14ac:dyDescent="0.35"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/>
      <c r="AA16902" s="3"/>
      <c r="AB16902" s="3"/>
      <c r="AC16902" s="3"/>
      <c r="AD16902" s="4"/>
      <c r="AE16902" s="3"/>
    </row>
    <row r="16903" spans="5:31" x14ac:dyDescent="0.35"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  <c r="Y16903" s="3"/>
      <c r="Z16903" s="3"/>
      <c r="AA16903" s="3"/>
      <c r="AB16903" s="3"/>
      <c r="AC16903" s="3"/>
      <c r="AD16903" s="4"/>
      <c r="AE16903" s="3"/>
    </row>
    <row r="16904" spans="5:31" x14ac:dyDescent="0.35"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  <c r="Y16904" s="3"/>
      <c r="Z16904" s="3"/>
      <c r="AA16904" s="3"/>
      <c r="AB16904" s="3"/>
      <c r="AC16904" s="3"/>
      <c r="AD16904" s="4"/>
      <c r="AE16904" s="3"/>
    </row>
    <row r="16905" spans="5:31" x14ac:dyDescent="0.35"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A16905" s="3"/>
      <c r="AB16905" s="3"/>
      <c r="AC16905" s="3"/>
      <c r="AD16905" s="4"/>
      <c r="AE16905" s="3"/>
    </row>
    <row r="16906" spans="5:31" x14ac:dyDescent="0.35"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A16906" s="3"/>
      <c r="AB16906" s="3"/>
      <c r="AC16906" s="3"/>
      <c r="AD16906" s="4"/>
      <c r="AE16906" s="3"/>
    </row>
    <row r="16907" spans="5:31" x14ac:dyDescent="0.35">
      <c r="E16907" s="3"/>
      <c r="F16907" s="3"/>
      <c r="G16907" s="3"/>
      <c r="H16907" s="3"/>
      <c r="I16907" s="3"/>
      <c r="J16907" s="3"/>
      <c r="K16907" s="3"/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  <c r="Y16907" s="3"/>
      <c r="Z16907" s="3"/>
      <c r="AA16907" s="3"/>
      <c r="AB16907" s="3"/>
      <c r="AC16907" s="3"/>
      <c r="AD16907" s="4"/>
      <c r="AE16907" s="3"/>
    </row>
    <row r="16908" spans="5:31" x14ac:dyDescent="0.35"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  <c r="Y16908" s="3"/>
      <c r="Z16908" s="3"/>
      <c r="AA16908" s="3"/>
      <c r="AB16908" s="3"/>
      <c r="AC16908" s="3"/>
      <c r="AD16908" s="4"/>
      <c r="AE16908" s="3"/>
    </row>
    <row r="16909" spans="5:31" x14ac:dyDescent="0.35"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A16909" s="3"/>
      <c r="AB16909" s="3"/>
      <c r="AC16909" s="3"/>
      <c r="AD16909" s="4"/>
      <c r="AE16909" s="3"/>
    </row>
    <row r="16910" spans="5:31" x14ac:dyDescent="0.35"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A16910" s="3"/>
      <c r="AB16910" s="3"/>
      <c r="AC16910" s="3"/>
      <c r="AD16910" s="4"/>
      <c r="AE16910" s="3"/>
    </row>
    <row r="16911" spans="5:31" x14ac:dyDescent="0.35"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  <c r="Y16911" s="3"/>
      <c r="Z16911" s="3"/>
      <c r="AA16911" s="3"/>
      <c r="AB16911" s="3"/>
      <c r="AC16911" s="3"/>
      <c r="AD16911" s="4"/>
      <c r="AE16911" s="3"/>
    </row>
    <row r="16912" spans="5:31" x14ac:dyDescent="0.35"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  <c r="Y16912" s="3"/>
      <c r="Z16912" s="3"/>
      <c r="AA16912" s="3"/>
      <c r="AB16912" s="3"/>
      <c r="AC16912" s="3"/>
      <c r="AD16912" s="4"/>
      <c r="AE16912" s="3"/>
    </row>
    <row r="16913" spans="5:31" x14ac:dyDescent="0.35"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A16913" s="3"/>
      <c r="AB16913" s="3"/>
      <c r="AC16913" s="3"/>
      <c r="AD16913" s="4"/>
      <c r="AE16913" s="3"/>
    </row>
    <row r="16914" spans="5:31" x14ac:dyDescent="0.35"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A16914" s="3"/>
      <c r="AB16914" s="3"/>
      <c r="AC16914" s="3"/>
      <c r="AD16914" s="4"/>
      <c r="AE16914" s="3"/>
    </row>
    <row r="16915" spans="5:31" x14ac:dyDescent="0.35"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  <c r="Y16915" s="3"/>
      <c r="Z16915" s="3"/>
      <c r="AA16915" s="3"/>
      <c r="AB16915" s="3"/>
      <c r="AC16915" s="3"/>
      <c r="AD16915" s="4"/>
      <c r="AE16915" s="3"/>
    </row>
    <row r="16916" spans="5:31" x14ac:dyDescent="0.35">
      <c r="E16916" s="3"/>
      <c r="F16916" s="3"/>
      <c r="G16916" s="3"/>
      <c r="H16916" s="3"/>
      <c r="I16916" s="3"/>
      <c r="J16916" s="3"/>
      <c r="K16916" s="3"/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  <c r="Y16916" s="3"/>
      <c r="Z16916" s="3"/>
      <c r="AA16916" s="3"/>
      <c r="AB16916" s="3"/>
      <c r="AC16916" s="3"/>
      <c r="AD16916" s="4"/>
      <c r="AE16916" s="3"/>
    </row>
    <row r="16917" spans="5:31" x14ac:dyDescent="0.35"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A16917" s="3"/>
      <c r="AB16917" s="3"/>
      <c r="AC16917" s="3"/>
      <c r="AD16917" s="4"/>
      <c r="AE16917" s="3"/>
    </row>
    <row r="16918" spans="5:31" x14ac:dyDescent="0.35"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/>
      <c r="AA16918" s="3"/>
      <c r="AB16918" s="3"/>
      <c r="AC16918" s="3"/>
      <c r="AD16918" s="4"/>
      <c r="AE16918" s="3"/>
    </row>
    <row r="16919" spans="5:31" x14ac:dyDescent="0.35"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  <c r="Y16919" s="3"/>
      <c r="Z16919" s="3"/>
      <c r="AA16919" s="3"/>
      <c r="AB16919" s="3"/>
      <c r="AC16919" s="3"/>
      <c r="AD16919" s="4"/>
      <c r="AE16919" s="3"/>
    </row>
    <row r="16920" spans="5:31" x14ac:dyDescent="0.35"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  <c r="Y16920" s="3"/>
      <c r="Z16920" s="3"/>
      <c r="AA16920" s="3"/>
      <c r="AB16920" s="3"/>
      <c r="AC16920" s="3"/>
      <c r="AD16920" s="4"/>
      <c r="AE16920" s="3"/>
    </row>
    <row r="16921" spans="5:31" x14ac:dyDescent="0.35"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A16921" s="3"/>
      <c r="AB16921" s="3"/>
      <c r="AC16921" s="3"/>
      <c r="AD16921" s="4"/>
      <c r="AE16921" s="3"/>
    </row>
    <row r="16922" spans="5:31" x14ac:dyDescent="0.35"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/>
      <c r="AA16922" s="3"/>
      <c r="AB16922" s="3"/>
      <c r="AC16922" s="3"/>
      <c r="AD16922" s="4"/>
      <c r="AE16922" s="3"/>
    </row>
    <row r="16923" spans="5:31" x14ac:dyDescent="0.35"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  <c r="Y16923" s="3"/>
      <c r="Z16923" s="3"/>
      <c r="AA16923" s="3"/>
      <c r="AB16923" s="3"/>
      <c r="AC16923" s="3"/>
      <c r="AD16923" s="4"/>
      <c r="AE16923" s="3"/>
    </row>
    <row r="16924" spans="5:31" x14ac:dyDescent="0.35"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  <c r="Y16924" s="3"/>
      <c r="Z16924" s="3"/>
      <c r="AA16924" s="3"/>
      <c r="AB16924" s="3"/>
      <c r="AC16924" s="3"/>
      <c r="AD16924" s="4"/>
      <c r="AE16924" s="3"/>
    </row>
    <row r="16925" spans="5:31" x14ac:dyDescent="0.35"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A16925" s="3"/>
      <c r="AB16925" s="3"/>
      <c r="AC16925" s="3"/>
      <c r="AD16925" s="4"/>
      <c r="AE16925" s="3"/>
    </row>
    <row r="16926" spans="5:31" x14ac:dyDescent="0.35"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A16926" s="3"/>
      <c r="AB16926" s="3"/>
      <c r="AC16926" s="3"/>
      <c r="AD16926" s="4"/>
      <c r="AE16926" s="3"/>
    </row>
    <row r="16927" spans="5:31" x14ac:dyDescent="0.35"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  <c r="Y16927" s="3"/>
      <c r="Z16927" s="3"/>
      <c r="AA16927" s="3"/>
      <c r="AB16927" s="3"/>
      <c r="AC16927" s="3"/>
      <c r="AD16927" s="4"/>
      <c r="AE16927" s="3"/>
    </row>
    <row r="16928" spans="5:31" x14ac:dyDescent="0.35"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  <c r="Y16928" s="3"/>
      <c r="Z16928" s="3"/>
      <c r="AA16928" s="3"/>
      <c r="AB16928" s="3"/>
      <c r="AC16928" s="3"/>
      <c r="AD16928" s="4"/>
      <c r="AE16928" s="3"/>
    </row>
    <row r="16929" spans="5:31" x14ac:dyDescent="0.35"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A16929" s="3"/>
      <c r="AB16929" s="3"/>
      <c r="AC16929" s="3"/>
      <c r="AD16929" s="4"/>
      <c r="AE16929" s="3"/>
    </row>
    <row r="16930" spans="5:31" x14ac:dyDescent="0.35"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/>
      <c r="AA16930" s="3"/>
      <c r="AB16930" s="3"/>
      <c r="AC16930" s="3"/>
      <c r="AD16930" s="4"/>
      <c r="AE16930" s="3"/>
    </row>
    <row r="16931" spans="5:31" x14ac:dyDescent="0.35"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  <c r="Y16931" s="3"/>
      <c r="Z16931" s="3"/>
      <c r="AA16931" s="3"/>
      <c r="AB16931" s="3"/>
      <c r="AC16931" s="3"/>
      <c r="AD16931" s="4"/>
      <c r="AE16931" s="3"/>
    </row>
    <row r="16932" spans="5:31" x14ac:dyDescent="0.35"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  <c r="Y16932" s="3"/>
      <c r="Z16932" s="3"/>
      <c r="AA16932" s="3"/>
      <c r="AB16932" s="3"/>
      <c r="AC16932" s="3"/>
      <c r="AD16932" s="4"/>
      <c r="AE16932" s="3"/>
    </row>
    <row r="16933" spans="5:31" x14ac:dyDescent="0.35"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A16933" s="3"/>
      <c r="AB16933" s="3"/>
      <c r="AC16933" s="3"/>
      <c r="AD16933" s="4"/>
      <c r="AE16933" s="3"/>
    </row>
    <row r="16934" spans="5:31" x14ac:dyDescent="0.35"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/>
      <c r="AA16934" s="3"/>
      <c r="AB16934" s="3"/>
      <c r="AC16934" s="3"/>
      <c r="AD16934" s="4"/>
      <c r="AE16934" s="3"/>
    </row>
    <row r="16935" spans="5:31" x14ac:dyDescent="0.35"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  <c r="Y16935" s="3"/>
      <c r="Z16935" s="3"/>
      <c r="AA16935" s="3"/>
      <c r="AB16935" s="3"/>
      <c r="AC16935" s="3"/>
      <c r="AD16935" s="4"/>
      <c r="AE16935" s="3"/>
    </row>
    <row r="16936" spans="5:31" x14ac:dyDescent="0.35"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  <c r="Y16936" s="3"/>
      <c r="Z16936" s="3"/>
      <c r="AA16936" s="3"/>
      <c r="AB16936" s="3"/>
      <c r="AC16936" s="3"/>
      <c r="AD16936" s="4"/>
      <c r="AE16936" s="3"/>
    </row>
    <row r="16937" spans="5:31" x14ac:dyDescent="0.35"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A16937" s="3"/>
      <c r="AB16937" s="3"/>
      <c r="AC16937" s="3"/>
      <c r="AD16937" s="4"/>
      <c r="AE16937" s="3"/>
    </row>
    <row r="16938" spans="5:31" x14ac:dyDescent="0.35"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  <c r="Y16938" s="3"/>
      <c r="Z16938" s="3"/>
      <c r="AA16938" s="3"/>
      <c r="AB16938" s="3"/>
      <c r="AC16938" s="3"/>
      <c r="AD16938" s="4"/>
      <c r="AE16938" s="3"/>
    </row>
    <row r="16939" spans="5:31" x14ac:dyDescent="0.35"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  <c r="Y16939" s="3"/>
      <c r="Z16939" s="3"/>
      <c r="AA16939" s="3"/>
      <c r="AB16939" s="3"/>
      <c r="AC16939" s="3"/>
      <c r="AD16939" s="4"/>
      <c r="AE16939" s="3"/>
    </row>
    <row r="16940" spans="5:31" x14ac:dyDescent="0.35"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  <c r="Y16940" s="3"/>
      <c r="Z16940" s="3"/>
      <c r="AA16940" s="3"/>
      <c r="AB16940" s="3"/>
      <c r="AC16940" s="3"/>
      <c r="AD16940" s="4"/>
      <c r="AE16940" s="3"/>
    </row>
    <row r="16941" spans="5:31" x14ac:dyDescent="0.35"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A16941" s="3"/>
      <c r="AB16941" s="3"/>
      <c r="AC16941" s="3"/>
      <c r="AD16941" s="4"/>
      <c r="AE16941" s="3"/>
    </row>
    <row r="16942" spans="5:31" x14ac:dyDescent="0.35"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  <c r="Y16942" s="3"/>
      <c r="Z16942" s="3"/>
      <c r="AA16942" s="3"/>
      <c r="AB16942" s="3"/>
      <c r="AC16942" s="3"/>
      <c r="AD16942" s="4"/>
      <c r="AE16942" s="3"/>
    </row>
    <row r="16943" spans="5:31" x14ac:dyDescent="0.35"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  <c r="Y16943" s="3"/>
      <c r="Z16943" s="3"/>
      <c r="AA16943" s="3"/>
      <c r="AB16943" s="3"/>
      <c r="AC16943" s="3"/>
      <c r="AD16943" s="4"/>
      <c r="AE16943" s="3"/>
    </row>
    <row r="16944" spans="5:31" x14ac:dyDescent="0.35"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  <c r="Y16944" s="3"/>
      <c r="Z16944" s="3"/>
      <c r="AA16944" s="3"/>
      <c r="AB16944" s="3"/>
      <c r="AC16944" s="3"/>
      <c r="AD16944" s="4"/>
      <c r="AE16944" s="3"/>
    </row>
    <row r="16945" spans="5:31" x14ac:dyDescent="0.35"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A16945" s="3"/>
      <c r="AB16945" s="3"/>
      <c r="AC16945" s="3"/>
      <c r="AD16945" s="4"/>
      <c r="AE16945" s="3"/>
    </row>
    <row r="16946" spans="5:31" x14ac:dyDescent="0.35"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  <c r="Y16946" s="3"/>
      <c r="Z16946" s="3"/>
      <c r="AA16946" s="3"/>
      <c r="AB16946" s="3"/>
      <c r="AC16946" s="3"/>
      <c r="AD16946" s="4"/>
      <c r="AE16946" s="3"/>
    </row>
    <row r="16947" spans="5:31" x14ac:dyDescent="0.35"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  <c r="Y16947" s="3"/>
      <c r="Z16947" s="3"/>
      <c r="AA16947" s="3"/>
      <c r="AB16947" s="3"/>
      <c r="AC16947" s="3"/>
      <c r="AD16947" s="4"/>
      <c r="AE16947" s="3"/>
    </row>
    <row r="16948" spans="5:31" x14ac:dyDescent="0.35"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  <c r="Y16948" s="3"/>
      <c r="Z16948" s="3"/>
      <c r="AA16948" s="3"/>
      <c r="AB16948" s="3"/>
      <c r="AC16948" s="3"/>
      <c r="AD16948" s="4"/>
      <c r="AE16948" s="3"/>
    </row>
    <row r="16949" spans="5:31" x14ac:dyDescent="0.35"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A16949" s="3"/>
      <c r="AB16949" s="3"/>
      <c r="AC16949" s="3"/>
      <c r="AD16949" s="4"/>
      <c r="AE16949" s="3"/>
    </row>
    <row r="16950" spans="5:31" x14ac:dyDescent="0.35"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A16950" s="3"/>
      <c r="AB16950" s="3"/>
      <c r="AC16950" s="3"/>
      <c r="AD16950" s="4"/>
      <c r="AE16950" s="3"/>
    </row>
    <row r="16951" spans="5:31" x14ac:dyDescent="0.35"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  <c r="Y16951" s="3"/>
      <c r="Z16951" s="3"/>
      <c r="AA16951" s="3"/>
      <c r="AB16951" s="3"/>
      <c r="AC16951" s="3"/>
      <c r="AD16951" s="4"/>
      <c r="AE16951" s="3"/>
    </row>
    <row r="16952" spans="5:31" x14ac:dyDescent="0.35"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  <c r="Y16952" s="3"/>
      <c r="Z16952" s="3"/>
      <c r="AA16952" s="3"/>
      <c r="AB16952" s="3"/>
      <c r="AC16952" s="3"/>
      <c r="AD16952" s="4"/>
      <c r="AE16952" s="3"/>
    </row>
    <row r="16953" spans="5:31" x14ac:dyDescent="0.35"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A16953" s="3"/>
      <c r="AB16953" s="3"/>
      <c r="AC16953" s="3"/>
      <c r="AD16953" s="4"/>
      <c r="AE16953" s="3"/>
    </row>
    <row r="16954" spans="5:31" x14ac:dyDescent="0.35"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  <c r="Y16954" s="3"/>
      <c r="Z16954" s="3"/>
      <c r="AA16954" s="3"/>
      <c r="AB16954" s="3"/>
      <c r="AC16954" s="3"/>
      <c r="AD16954" s="4"/>
      <c r="AE16954" s="3"/>
    </row>
    <row r="16955" spans="5:31" x14ac:dyDescent="0.35"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  <c r="Y16955" s="3"/>
      <c r="Z16955" s="3"/>
      <c r="AA16955" s="3"/>
      <c r="AB16955" s="3"/>
      <c r="AC16955" s="3"/>
      <c r="AD16955" s="4"/>
      <c r="AE16955" s="3"/>
    </row>
    <row r="16956" spans="5:31" x14ac:dyDescent="0.35"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  <c r="Y16956" s="3"/>
      <c r="Z16956" s="3"/>
      <c r="AA16956" s="3"/>
      <c r="AB16956" s="3"/>
      <c r="AC16956" s="3"/>
      <c r="AD16956" s="4"/>
      <c r="AE16956" s="3"/>
    </row>
    <row r="16957" spans="5:31" x14ac:dyDescent="0.35"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A16957" s="3"/>
      <c r="AB16957" s="3"/>
      <c r="AC16957" s="3"/>
      <c r="AD16957" s="4"/>
      <c r="AE16957" s="3"/>
    </row>
    <row r="16958" spans="5:31" x14ac:dyDescent="0.35"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  <c r="Y16958" s="3"/>
      <c r="Z16958" s="3"/>
      <c r="AA16958" s="3"/>
      <c r="AB16958" s="3"/>
      <c r="AC16958" s="3"/>
      <c r="AD16958" s="4"/>
      <c r="AE16958" s="3"/>
    </row>
    <row r="16959" spans="5:31" x14ac:dyDescent="0.35"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  <c r="Y16959" s="3"/>
      <c r="Z16959" s="3"/>
      <c r="AA16959" s="3"/>
      <c r="AB16959" s="3"/>
      <c r="AC16959" s="3"/>
      <c r="AD16959" s="4"/>
      <c r="AE16959" s="3"/>
    </row>
    <row r="16960" spans="5:31" x14ac:dyDescent="0.35"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  <c r="Y16960" s="3"/>
      <c r="Z16960" s="3"/>
      <c r="AA16960" s="3"/>
      <c r="AB16960" s="3"/>
      <c r="AC16960" s="3"/>
      <c r="AD16960" s="4"/>
      <c r="AE16960" s="3"/>
    </row>
    <row r="16961" spans="5:31" x14ac:dyDescent="0.35"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A16961" s="3"/>
      <c r="AB16961" s="3"/>
      <c r="AC16961" s="3"/>
      <c r="AD16961" s="4"/>
      <c r="AE16961" s="3"/>
    </row>
    <row r="16962" spans="5:31" x14ac:dyDescent="0.35"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A16962" s="3"/>
      <c r="AB16962" s="3"/>
      <c r="AC16962" s="3"/>
      <c r="AD16962" s="4"/>
      <c r="AE16962" s="3"/>
    </row>
    <row r="16963" spans="5:31" x14ac:dyDescent="0.35"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  <c r="Y16963" s="3"/>
      <c r="Z16963" s="3"/>
      <c r="AA16963" s="3"/>
      <c r="AB16963" s="3"/>
      <c r="AC16963" s="3"/>
      <c r="AD16963" s="4"/>
      <c r="AE16963" s="3"/>
    </row>
    <row r="16964" spans="5:31" x14ac:dyDescent="0.35"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  <c r="Y16964" s="3"/>
      <c r="Z16964" s="3"/>
      <c r="AA16964" s="3"/>
      <c r="AB16964" s="3"/>
      <c r="AC16964" s="3"/>
      <c r="AD16964" s="4"/>
      <c r="AE16964" s="3"/>
    </row>
    <row r="16965" spans="5:31" x14ac:dyDescent="0.35"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A16965" s="3"/>
      <c r="AB16965" s="3"/>
      <c r="AC16965" s="3"/>
      <c r="AD16965" s="4"/>
      <c r="AE16965" s="3"/>
    </row>
    <row r="16966" spans="5:31" x14ac:dyDescent="0.35"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A16966" s="3"/>
      <c r="AB16966" s="3"/>
      <c r="AC16966" s="3"/>
      <c r="AD16966" s="4"/>
      <c r="AE16966" s="3"/>
    </row>
    <row r="16967" spans="5:31" x14ac:dyDescent="0.35"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  <c r="Y16967" s="3"/>
      <c r="Z16967" s="3"/>
      <c r="AA16967" s="3"/>
      <c r="AB16967" s="3"/>
      <c r="AC16967" s="3"/>
      <c r="AD16967" s="4"/>
      <c r="AE16967" s="3"/>
    </row>
    <row r="16968" spans="5:31" x14ac:dyDescent="0.35"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  <c r="Y16968" s="3"/>
      <c r="Z16968" s="3"/>
      <c r="AA16968" s="3"/>
      <c r="AB16968" s="3"/>
      <c r="AC16968" s="3"/>
      <c r="AD16968" s="4"/>
      <c r="AE16968" s="3"/>
    </row>
    <row r="16969" spans="5:31" x14ac:dyDescent="0.35"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A16969" s="3"/>
      <c r="AB16969" s="3"/>
      <c r="AC16969" s="3"/>
      <c r="AD16969" s="4"/>
      <c r="AE16969" s="3"/>
    </row>
    <row r="16970" spans="5:31" x14ac:dyDescent="0.35"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A16970" s="3"/>
      <c r="AB16970" s="3"/>
      <c r="AC16970" s="3"/>
      <c r="AD16970" s="4"/>
      <c r="AE16970" s="3"/>
    </row>
    <row r="16971" spans="5:31" x14ac:dyDescent="0.35"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  <c r="Y16971" s="3"/>
      <c r="Z16971" s="3"/>
      <c r="AA16971" s="3"/>
      <c r="AB16971" s="3"/>
      <c r="AC16971" s="3"/>
      <c r="AD16971" s="4"/>
      <c r="AE16971" s="3"/>
    </row>
    <row r="16972" spans="5:31" x14ac:dyDescent="0.35"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  <c r="Y16972" s="3"/>
      <c r="Z16972" s="3"/>
      <c r="AA16972" s="3"/>
      <c r="AB16972" s="3"/>
      <c r="AC16972" s="3"/>
      <c r="AD16972" s="4"/>
      <c r="AE16972" s="3"/>
    </row>
    <row r="16973" spans="5:31" x14ac:dyDescent="0.35"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A16973" s="3"/>
      <c r="AB16973" s="3"/>
      <c r="AC16973" s="3"/>
      <c r="AD16973" s="4"/>
      <c r="AE16973" s="3"/>
    </row>
    <row r="16974" spans="5:31" x14ac:dyDescent="0.35"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A16974" s="3"/>
      <c r="AB16974" s="3"/>
      <c r="AC16974" s="3"/>
      <c r="AD16974" s="4"/>
      <c r="AE16974" s="3"/>
    </row>
    <row r="16975" spans="5:31" x14ac:dyDescent="0.35"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  <c r="Y16975" s="3"/>
      <c r="Z16975" s="3"/>
      <c r="AA16975" s="3"/>
      <c r="AB16975" s="3"/>
      <c r="AC16975" s="3"/>
      <c r="AD16975" s="4"/>
      <c r="AE16975" s="3"/>
    </row>
    <row r="16976" spans="5:31" x14ac:dyDescent="0.35"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  <c r="Y16976" s="3"/>
      <c r="Z16976" s="3"/>
      <c r="AA16976" s="3"/>
      <c r="AB16976" s="3"/>
      <c r="AC16976" s="3"/>
      <c r="AD16976" s="4"/>
      <c r="AE16976" s="3"/>
    </row>
    <row r="16977" spans="5:31" x14ac:dyDescent="0.35"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A16977" s="3"/>
      <c r="AB16977" s="3"/>
      <c r="AC16977" s="3"/>
      <c r="AD16977" s="4"/>
      <c r="AE16977" s="3"/>
    </row>
    <row r="16978" spans="5:31" x14ac:dyDescent="0.35"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  <c r="Y16978" s="3"/>
      <c r="Z16978" s="3"/>
      <c r="AA16978" s="3"/>
      <c r="AB16978" s="3"/>
      <c r="AC16978" s="3"/>
      <c r="AD16978" s="4"/>
      <c r="AE16978" s="3"/>
    </row>
    <row r="16979" spans="5:31" x14ac:dyDescent="0.35"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  <c r="Y16979" s="3"/>
      <c r="Z16979" s="3"/>
      <c r="AA16979" s="3"/>
      <c r="AB16979" s="3"/>
      <c r="AC16979" s="3"/>
      <c r="AD16979" s="4"/>
      <c r="AE16979" s="3"/>
    </row>
    <row r="16980" spans="5:31" x14ac:dyDescent="0.35"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  <c r="Y16980" s="3"/>
      <c r="Z16980" s="3"/>
      <c r="AA16980" s="3"/>
      <c r="AB16980" s="3"/>
      <c r="AC16980" s="3"/>
      <c r="AD16980" s="4"/>
      <c r="AE16980" s="3"/>
    </row>
    <row r="16981" spans="5:31" x14ac:dyDescent="0.35"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A16981" s="3"/>
      <c r="AB16981" s="3"/>
      <c r="AC16981" s="3"/>
      <c r="AD16981" s="4"/>
      <c r="AE16981" s="3"/>
    </row>
    <row r="16982" spans="5:31" x14ac:dyDescent="0.35"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A16982" s="3"/>
      <c r="AB16982" s="3"/>
      <c r="AC16982" s="3"/>
      <c r="AD16982" s="4"/>
      <c r="AE16982" s="3"/>
    </row>
    <row r="16983" spans="5:31" x14ac:dyDescent="0.35"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  <c r="Y16983" s="3"/>
      <c r="Z16983" s="3"/>
      <c r="AA16983" s="3"/>
      <c r="AB16983" s="3"/>
      <c r="AC16983" s="3"/>
      <c r="AD16983" s="4"/>
      <c r="AE16983" s="3"/>
    </row>
    <row r="16984" spans="5:31" x14ac:dyDescent="0.35"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  <c r="Y16984" s="3"/>
      <c r="Z16984" s="3"/>
      <c r="AA16984" s="3"/>
      <c r="AB16984" s="3"/>
      <c r="AC16984" s="3"/>
      <c r="AD16984" s="4"/>
      <c r="AE16984" s="3"/>
    </row>
    <row r="16985" spans="5:31" x14ac:dyDescent="0.35"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A16985" s="3"/>
      <c r="AB16985" s="3"/>
      <c r="AC16985" s="3"/>
      <c r="AD16985" s="4"/>
      <c r="AE16985" s="3"/>
    </row>
    <row r="16986" spans="5:31" x14ac:dyDescent="0.35"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  <c r="Y16986" s="3"/>
      <c r="Z16986" s="3"/>
      <c r="AA16986" s="3"/>
      <c r="AB16986" s="3"/>
      <c r="AC16986" s="3"/>
      <c r="AD16986" s="4"/>
      <c r="AE16986" s="3"/>
    </row>
    <row r="16987" spans="5:31" x14ac:dyDescent="0.35"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  <c r="Y16987" s="3"/>
      <c r="Z16987" s="3"/>
      <c r="AA16987" s="3"/>
      <c r="AB16987" s="3"/>
      <c r="AC16987" s="3"/>
      <c r="AD16987" s="4"/>
      <c r="AE16987" s="3"/>
    </row>
    <row r="16988" spans="5:31" x14ac:dyDescent="0.35"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  <c r="Y16988" s="3"/>
      <c r="Z16988" s="3"/>
      <c r="AA16988" s="3"/>
      <c r="AB16988" s="3"/>
      <c r="AC16988" s="3"/>
      <c r="AD16988" s="4"/>
      <c r="AE16988" s="3"/>
    </row>
    <row r="16989" spans="5:31" x14ac:dyDescent="0.35"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A16989" s="3"/>
      <c r="AB16989" s="3"/>
      <c r="AC16989" s="3"/>
      <c r="AD16989" s="4"/>
      <c r="AE16989" s="3"/>
    </row>
    <row r="16990" spans="5:31" x14ac:dyDescent="0.35"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  <c r="Y16990" s="3"/>
      <c r="Z16990" s="3"/>
      <c r="AA16990" s="3"/>
      <c r="AB16990" s="3"/>
      <c r="AC16990" s="3"/>
      <c r="AD16990" s="4"/>
      <c r="AE16990" s="3"/>
    </row>
    <row r="16991" spans="5:31" x14ac:dyDescent="0.35"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  <c r="Y16991" s="3"/>
      <c r="Z16991" s="3"/>
      <c r="AA16991" s="3"/>
      <c r="AB16991" s="3"/>
      <c r="AC16991" s="3"/>
      <c r="AD16991" s="4"/>
      <c r="AE16991" s="3"/>
    </row>
    <row r="16992" spans="5:31" x14ac:dyDescent="0.35"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  <c r="Y16992" s="3"/>
      <c r="Z16992" s="3"/>
      <c r="AA16992" s="3"/>
      <c r="AB16992" s="3"/>
      <c r="AC16992" s="3"/>
      <c r="AD16992" s="4"/>
      <c r="AE16992" s="3"/>
    </row>
    <row r="16993" spans="5:31" x14ac:dyDescent="0.35"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A16993" s="3"/>
      <c r="AB16993" s="3"/>
      <c r="AC16993" s="3"/>
      <c r="AD16993" s="4"/>
      <c r="AE16993" s="3"/>
    </row>
    <row r="16994" spans="5:31" x14ac:dyDescent="0.35"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  <c r="Y16994" s="3"/>
      <c r="Z16994" s="3"/>
      <c r="AA16994" s="3"/>
      <c r="AB16994" s="3"/>
      <c r="AC16994" s="3"/>
      <c r="AD16994" s="4"/>
      <c r="AE16994" s="3"/>
    </row>
    <row r="16995" spans="5:31" x14ac:dyDescent="0.35"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  <c r="Y16995" s="3"/>
      <c r="Z16995" s="3"/>
      <c r="AA16995" s="3"/>
      <c r="AB16995" s="3"/>
      <c r="AC16995" s="3"/>
      <c r="AD16995" s="4"/>
      <c r="AE16995" s="3"/>
    </row>
    <row r="16996" spans="5:31" x14ac:dyDescent="0.35"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  <c r="Y16996" s="3"/>
      <c r="Z16996" s="3"/>
      <c r="AA16996" s="3"/>
      <c r="AB16996" s="3"/>
      <c r="AC16996" s="3"/>
      <c r="AD16996" s="4"/>
      <c r="AE16996" s="3"/>
    </row>
    <row r="16997" spans="5:31" x14ac:dyDescent="0.35"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A16997" s="3"/>
      <c r="AB16997" s="3"/>
      <c r="AC16997" s="3"/>
      <c r="AD16997" s="4"/>
      <c r="AE16997" s="3"/>
    </row>
    <row r="16998" spans="5:31" x14ac:dyDescent="0.35"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  <c r="Y16998" s="3"/>
      <c r="Z16998" s="3"/>
      <c r="AA16998" s="3"/>
      <c r="AB16998" s="3"/>
      <c r="AC16998" s="3"/>
      <c r="AD16998" s="4"/>
      <c r="AE16998" s="3"/>
    </row>
    <row r="16999" spans="5:31" x14ac:dyDescent="0.35"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  <c r="Y16999" s="3"/>
      <c r="Z16999" s="3"/>
      <c r="AA16999" s="3"/>
      <c r="AB16999" s="3"/>
      <c r="AC16999" s="3"/>
      <c r="AD16999" s="4"/>
      <c r="AE16999" s="3"/>
    </row>
    <row r="17000" spans="5:31" x14ac:dyDescent="0.35">
      <c r="E17000" s="3"/>
      <c r="F17000" s="3"/>
      <c r="G17000" s="3"/>
      <c r="H17000" s="3"/>
      <c r="I17000" s="3"/>
      <c r="J17000" s="3"/>
      <c r="K17000" s="3"/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  <c r="Y17000" s="3"/>
      <c r="Z17000" s="3"/>
      <c r="AA17000" s="3"/>
      <c r="AB17000" s="3"/>
      <c r="AC17000" s="3"/>
      <c r="AD17000" s="4"/>
      <c r="AE17000" s="3"/>
    </row>
    <row r="17001" spans="5:31" x14ac:dyDescent="0.35"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A17001" s="3"/>
      <c r="AB17001" s="3"/>
      <c r="AC17001" s="3"/>
      <c r="AD17001" s="4"/>
      <c r="AE17001" s="3"/>
    </row>
    <row r="17002" spans="5:31" x14ac:dyDescent="0.35"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  <c r="Y17002" s="3"/>
      <c r="Z17002" s="3"/>
      <c r="AA17002" s="3"/>
      <c r="AB17002" s="3"/>
      <c r="AC17002" s="3"/>
      <c r="AD17002" s="4"/>
      <c r="AE17002" s="3"/>
    </row>
    <row r="17003" spans="5:31" x14ac:dyDescent="0.35"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  <c r="Y17003" s="3"/>
      <c r="Z17003" s="3"/>
      <c r="AA17003" s="3"/>
      <c r="AB17003" s="3"/>
      <c r="AC17003" s="3"/>
      <c r="AD17003" s="4"/>
      <c r="AE17003" s="3"/>
    </row>
    <row r="17004" spans="5:31" x14ac:dyDescent="0.35"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  <c r="Y17004" s="3"/>
      <c r="Z17004" s="3"/>
      <c r="AA17004" s="3"/>
      <c r="AB17004" s="3"/>
      <c r="AC17004" s="3"/>
      <c r="AD17004" s="4"/>
      <c r="AE17004" s="3"/>
    </row>
    <row r="17005" spans="5:31" x14ac:dyDescent="0.35"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A17005" s="3"/>
      <c r="AB17005" s="3"/>
      <c r="AC17005" s="3"/>
      <c r="AD17005" s="4"/>
      <c r="AE17005" s="3"/>
    </row>
    <row r="17006" spans="5:31" x14ac:dyDescent="0.35"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  <c r="Y17006" s="3"/>
      <c r="Z17006" s="3"/>
      <c r="AA17006" s="3"/>
      <c r="AB17006" s="3"/>
      <c r="AC17006" s="3"/>
      <c r="AD17006" s="4"/>
      <c r="AE17006" s="3"/>
    </row>
    <row r="17007" spans="5:31" x14ac:dyDescent="0.35"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  <c r="Y17007" s="3"/>
      <c r="Z17007" s="3"/>
      <c r="AA17007" s="3"/>
      <c r="AB17007" s="3"/>
      <c r="AC17007" s="3"/>
      <c r="AD17007" s="4"/>
      <c r="AE17007" s="3"/>
    </row>
    <row r="17008" spans="5:31" x14ac:dyDescent="0.35"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  <c r="Y17008" s="3"/>
      <c r="Z17008" s="3"/>
      <c r="AA17008" s="3"/>
      <c r="AB17008" s="3"/>
      <c r="AC17008" s="3"/>
      <c r="AD17008" s="4"/>
      <c r="AE17008" s="3"/>
    </row>
    <row r="17009" spans="5:31" x14ac:dyDescent="0.35"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A17009" s="3"/>
      <c r="AB17009" s="3"/>
      <c r="AC17009" s="3"/>
      <c r="AD17009" s="4"/>
      <c r="AE17009" s="3"/>
    </row>
    <row r="17010" spans="5:31" x14ac:dyDescent="0.35"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  <c r="Y17010" s="3"/>
      <c r="Z17010" s="3"/>
      <c r="AA17010" s="3"/>
      <c r="AB17010" s="3"/>
      <c r="AC17010" s="3"/>
      <c r="AD17010" s="4"/>
      <c r="AE17010" s="3"/>
    </row>
    <row r="17011" spans="5:31" x14ac:dyDescent="0.35"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  <c r="Y17011" s="3"/>
      <c r="Z17011" s="3"/>
      <c r="AA17011" s="3"/>
      <c r="AB17011" s="3"/>
      <c r="AC17011" s="3"/>
      <c r="AD17011" s="4"/>
      <c r="AE17011" s="3"/>
    </row>
    <row r="17012" spans="5:31" x14ac:dyDescent="0.35"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  <c r="Y17012" s="3"/>
      <c r="Z17012" s="3"/>
      <c r="AA17012" s="3"/>
      <c r="AB17012" s="3"/>
      <c r="AC17012" s="3"/>
      <c r="AD17012" s="4"/>
      <c r="AE17012" s="3"/>
    </row>
    <row r="17013" spans="5:31" x14ac:dyDescent="0.35"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A17013" s="3"/>
      <c r="AB17013" s="3"/>
      <c r="AC17013" s="3"/>
      <c r="AD17013" s="4"/>
      <c r="AE17013" s="3"/>
    </row>
    <row r="17014" spans="5:31" x14ac:dyDescent="0.35"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  <c r="Y17014" s="3"/>
      <c r="Z17014" s="3"/>
      <c r="AA17014" s="3"/>
      <c r="AB17014" s="3"/>
      <c r="AC17014" s="3"/>
      <c r="AD17014" s="4"/>
      <c r="AE17014" s="3"/>
    </row>
    <row r="17015" spans="5:31" x14ac:dyDescent="0.35"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  <c r="Y17015" s="3"/>
      <c r="Z17015" s="3"/>
      <c r="AA17015" s="3"/>
      <c r="AB17015" s="3"/>
      <c r="AC17015" s="3"/>
      <c r="AD17015" s="4"/>
      <c r="AE17015" s="3"/>
    </row>
    <row r="17016" spans="5:31" x14ac:dyDescent="0.35"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  <c r="Y17016" s="3"/>
      <c r="Z17016" s="3"/>
      <c r="AA17016" s="3"/>
      <c r="AB17016" s="3"/>
      <c r="AC17016" s="3"/>
      <c r="AD17016" s="4"/>
      <c r="AE17016" s="3"/>
    </row>
    <row r="17017" spans="5:31" x14ac:dyDescent="0.35"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A17017" s="3"/>
      <c r="AB17017" s="3"/>
      <c r="AC17017" s="3"/>
      <c r="AD17017" s="4"/>
      <c r="AE17017" s="3"/>
    </row>
    <row r="17018" spans="5:31" x14ac:dyDescent="0.35">
      <c r="E17018" s="3"/>
      <c r="F17018" s="3"/>
      <c r="G17018" s="3"/>
      <c r="H17018" s="3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  <c r="Y17018" s="3"/>
      <c r="Z17018" s="3"/>
      <c r="AA17018" s="3"/>
      <c r="AB17018" s="3"/>
      <c r="AC17018" s="3"/>
      <c r="AD17018" s="4"/>
      <c r="AE17018" s="3"/>
    </row>
    <row r="17019" spans="5:31" x14ac:dyDescent="0.35"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  <c r="Y17019" s="3"/>
      <c r="Z17019" s="3"/>
      <c r="AA17019" s="3"/>
      <c r="AB17019" s="3"/>
      <c r="AC17019" s="3"/>
      <c r="AD17019" s="4"/>
      <c r="AE17019" s="3"/>
    </row>
    <row r="17020" spans="5:31" x14ac:dyDescent="0.35"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  <c r="Y17020" s="3"/>
      <c r="Z17020" s="3"/>
      <c r="AA17020" s="3"/>
      <c r="AB17020" s="3"/>
      <c r="AC17020" s="3"/>
      <c r="AD17020" s="4"/>
      <c r="AE17020" s="3"/>
    </row>
    <row r="17021" spans="5:31" x14ac:dyDescent="0.35"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A17021" s="3"/>
      <c r="AB17021" s="3"/>
      <c r="AC17021" s="3"/>
      <c r="AD17021" s="4"/>
      <c r="AE17021" s="3"/>
    </row>
    <row r="17022" spans="5:31" x14ac:dyDescent="0.35"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  <c r="Y17022" s="3"/>
      <c r="Z17022" s="3"/>
      <c r="AA17022" s="3"/>
      <c r="AB17022" s="3"/>
      <c r="AC17022" s="3"/>
      <c r="AD17022" s="4"/>
      <c r="AE17022" s="3"/>
    </row>
    <row r="17023" spans="5:31" x14ac:dyDescent="0.35"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  <c r="Y17023" s="3"/>
      <c r="Z17023" s="3"/>
      <c r="AA17023" s="3"/>
      <c r="AB17023" s="3"/>
      <c r="AC17023" s="3"/>
      <c r="AD17023" s="4"/>
      <c r="AE17023" s="3"/>
    </row>
    <row r="17024" spans="5:31" x14ac:dyDescent="0.35"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  <c r="Y17024" s="3"/>
      <c r="Z17024" s="3"/>
      <c r="AA17024" s="3"/>
      <c r="AB17024" s="3"/>
      <c r="AC17024" s="3"/>
      <c r="AD17024" s="4"/>
      <c r="AE17024" s="3"/>
    </row>
    <row r="17025" spans="5:31" x14ac:dyDescent="0.35"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A17025" s="3"/>
      <c r="AB17025" s="3"/>
      <c r="AC17025" s="3"/>
      <c r="AD17025" s="4"/>
      <c r="AE17025" s="3"/>
    </row>
    <row r="17026" spans="5:31" x14ac:dyDescent="0.35"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  <c r="Y17026" s="3"/>
      <c r="Z17026" s="3"/>
      <c r="AA17026" s="3"/>
      <c r="AB17026" s="3"/>
      <c r="AC17026" s="3"/>
      <c r="AD17026" s="4"/>
      <c r="AE17026" s="3"/>
    </row>
    <row r="17027" spans="5:31" x14ac:dyDescent="0.35"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  <c r="Y17027" s="3"/>
      <c r="Z17027" s="3"/>
      <c r="AA17027" s="3"/>
      <c r="AB17027" s="3"/>
      <c r="AC17027" s="3"/>
      <c r="AD17027" s="4"/>
      <c r="AE17027" s="3"/>
    </row>
    <row r="17028" spans="5:31" x14ac:dyDescent="0.35"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  <c r="Y17028" s="3"/>
      <c r="Z17028" s="3"/>
      <c r="AA17028" s="3"/>
      <c r="AB17028" s="3"/>
      <c r="AC17028" s="3"/>
      <c r="AD17028" s="4"/>
      <c r="AE17028" s="3"/>
    </row>
    <row r="17029" spans="5:31" x14ac:dyDescent="0.35"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A17029" s="3"/>
      <c r="AB17029" s="3"/>
      <c r="AC17029" s="3"/>
      <c r="AD17029" s="4"/>
      <c r="AE17029" s="3"/>
    </row>
    <row r="17030" spans="5:31" x14ac:dyDescent="0.35"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A17030" s="3"/>
      <c r="AB17030" s="3"/>
      <c r="AC17030" s="3"/>
      <c r="AD17030" s="4"/>
      <c r="AE17030" s="3"/>
    </row>
    <row r="17031" spans="5:31" x14ac:dyDescent="0.35"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  <c r="Y17031" s="3"/>
      <c r="Z17031" s="3"/>
      <c r="AA17031" s="3"/>
      <c r="AB17031" s="3"/>
      <c r="AC17031" s="3"/>
      <c r="AD17031" s="4"/>
      <c r="AE17031" s="3"/>
    </row>
    <row r="17032" spans="5:31" x14ac:dyDescent="0.35"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  <c r="Y17032" s="3"/>
      <c r="Z17032" s="3"/>
      <c r="AA17032" s="3"/>
      <c r="AB17032" s="3"/>
      <c r="AC17032" s="3"/>
      <c r="AD17032" s="4"/>
      <c r="AE17032" s="3"/>
    </row>
    <row r="17033" spans="5:31" x14ac:dyDescent="0.35"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A17033" s="3"/>
      <c r="AB17033" s="3"/>
      <c r="AC17033" s="3"/>
      <c r="AD17033" s="4"/>
      <c r="AE17033" s="3"/>
    </row>
    <row r="17034" spans="5:31" x14ac:dyDescent="0.35"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  <c r="Y17034" s="3"/>
      <c r="Z17034" s="3"/>
      <c r="AA17034" s="3"/>
      <c r="AB17034" s="3"/>
      <c r="AC17034" s="3"/>
      <c r="AD17034" s="4"/>
      <c r="AE17034" s="3"/>
    </row>
    <row r="17035" spans="5:31" x14ac:dyDescent="0.35"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  <c r="Y17035" s="3"/>
      <c r="Z17035" s="3"/>
      <c r="AA17035" s="3"/>
      <c r="AB17035" s="3"/>
      <c r="AC17035" s="3"/>
      <c r="AD17035" s="4"/>
      <c r="AE17035" s="3"/>
    </row>
    <row r="17036" spans="5:31" x14ac:dyDescent="0.35"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  <c r="Y17036" s="3"/>
      <c r="Z17036" s="3"/>
      <c r="AA17036" s="3"/>
      <c r="AB17036" s="3"/>
      <c r="AC17036" s="3"/>
      <c r="AD17036" s="4"/>
      <c r="AE17036" s="3"/>
    </row>
    <row r="17037" spans="5:31" x14ac:dyDescent="0.35"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A17037" s="3"/>
      <c r="AB17037" s="3"/>
      <c r="AC17037" s="3"/>
      <c r="AD17037" s="4"/>
      <c r="AE17037" s="3"/>
    </row>
    <row r="17038" spans="5:31" x14ac:dyDescent="0.35"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  <c r="Y17038" s="3"/>
      <c r="Z17038" s="3"/>
      <c r="AA17038" s="3"/>
      <c r="AB17038" s="3"/>
      <c r="AC17038" s="3"/>
      <c r="AD17038" s="4"/>
      <c r="AE17038" s="3"/>
    </row>
    <row r="17039" spans="5:31" x14ac:dyDescent="0.35"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  <c r="Y17039" s="3"/>
      <c r="Z17039" s="3"/>
      <c r="AA17039" s="3"/>
      <c r="AB17039" s="3"/>
      <c r="AC17039" s="3"/>
      <c r="AD17039" s="4"/>
      <c r="AE17039" s="3"/>
    </row>
    <row r="17040" spans="5:31" x14ac:dyDescent="0.35"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  <c r="Y17040" s="3"/>
      <c r="Z17040" s="3"/>
      <c r="AA17040" s="3"/>
      <c r="AB17040" s="3"/>
      <c r="AC17040" s="3"/>
      <c r="AD17040" s="4"/>
      <c r="AE17040" s="3"/>
    </row>
    <row r="17041" spans="5:31" x14ac:dyDescent="0.35"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A17041" s="3"/>
      <c r="AB17041" s="3"/>
      <c r="AC17041" s="3"/>
      <c r="AD17041" s="4"/>
      <c r="AE17041" s="3"/>
    </row>
    <row r="17042" spans="5:31" x14ac:dyDescent="0.35"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  <c r="Y17042" s="3"/>
      <c r="Z17042" s="3"/>
      <c r="AA17042" s="3"/>
      <c r="AB17042" s="3"/>
      <c r="AC17042" s="3"/>
      <c r="AD17042" s="4"/>
      <c r="AE17042" s="3"/>
    </row>
    <row r="17043" spans="5:31" x14ac:dyDescent="0.35"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  <c r="Y17043" s="3"/>
      <c r="Z17043" s="3"/>
      <c r="AA17043" s="3"/>
      <c r="AB17043" s="3"/>
      <c r="AC17043" s="3"/>
      <c r="AD17043" s="4"/>
      <c r="AE17043" s="3"/>
    </row>
    <row r="17044" spans="5:31" x14ac:dyDescent="0.35"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  <c r="Y17044" s="3"/>
      <c r="Z17044" s="3"/>
      <c r="AA17044" s="3"/>
      <c r="AB17044" s="3"/>
      <c r="AC17044" s="3"/>
      <c r="AD17044" s="4"/>
      <c r="AE17044" s="3"/>
    </row>
    <row r="17045" spans="5:31" x14ac:dyDescent="0.35"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A17045" s="3"/>
      <c r="AB17045" s="3"/>
      <c r="AC17045" s="3"/>
      <c r="AD17045" s="4"/>
      <c r="AE17045" s="3"/>
    </row>
    <row r="17046" spans="5:31" x14ac:dyDescent="0.35"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  <c r="Y17046" s="3"/>
      <c r="Z17046" s="3"/>
      <c r="AA17046" s="3"/>
      <c r="AB17046" s="3"/>
      <c r="AC17046" s="3"/>
      <c r="AD17046" s="4"/>
      <c r="AE17046" s="3"/>
    </row>
    <row r="17047" spans="5:31" x14ac:dyDescent="0.35"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  <c r="Y17047" s="3"/>
      <c r="Z17047" s="3"/>
      <c r="AA17047" s="3"/>
      <c r="AB17047" s="3"/>
      <c r="AC17047" s="3"/>
      <c r="AD17047" s="4"/>
      <c r="AE17047" s="3"/>
    </row>
    <row r="17048" spans="5:31" x14ac:dyDescent="0.35"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  <c r="Y17048" s="3"/>
      <c r="Z17048" s="3"/>
      <c r="AA17048" s="3"/>
      <c r="AB17048" s="3"/>
      <c r="AC17048" s="3"/>
      <c r="AD17048" s="4"/>
      <c r="AE17048" s="3"/>
    </row>
    <row r="17049" spans="5:31" x14ac:dyDescent="0.35"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A17049" s="3"/>
      <c r="AB17049" s="3"/>
      <c r="AC17049" s="3"/>
      <c r="AD17049" s="4"/>
      <c r="AE17049" s="3"/>
    </row>
    <row r="17050" spans="5:31" x14ac:dyDescent="0.35"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/>
      <c r="AA17050" s="3"/>
      <c r="AB17050" s="3"/>
      <c r="AC17050" s="3"/>
      <c r="AD17050" s="4"/>
      <c r="AE17050" s="3"/>
    </row>
    <row r="17051" spans="5:31" x14ac:dyDescent="0.35"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  <c r="Y17051" s="3"/>
      <c r="Z17051" s="3"/>
      <c r="AA17051" s="3"/>
      <c r="AB17051" s="3"/>
      <c r="AC17051" s="3"/>
      <c r="AD17051" s="4"/>
      <c r="AE17051" s="3"/>
    </row>
    <row r="17052" spans="5:31" x14ac:dyDescent="0.35">
      <c r="E17052" s="3"/>
      <c r="F17052" s="3"/>
      <c r="G17052" s="3"/>
      <c r="H17052" s="3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  <c r="Y17052" s="3"/>
      <c r="Z17052" s="3"/>
      <c r="AA17052" s="3"/>
      <c r="AB17052" s="3"/>
      <c r="AC17052" s="3"/>
      <c r="AD17052" s="4"/>
      <c r="AE17052" s="3"/>
    </row>
    <row r="17053" spans="5:31" x14ac:dyDescent="0.35"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A17053" s="3"/>
      <c r="AB17053" s="3"/>
      <c r="AC17053" s="3"/>
      <c r="AD17053" s="4"/>
      <c r="AE17053" s="3"/>
    </row>
    <row r="17054" spans="5:31" x14ac:dyDescent="0.35"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A17054" s="3"/>
      <c r="AB17054" s="3"/>
      <c r="AC17054" s="3"/>
      <c r="AD17054" s="4"/>
      <c r="AE17054" s="3"/>
    </row>
    <row r="17055" spans="5:31" x14ac:dyDescent="0.35"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  <c r="Y17055" s="3"/>
      <c r="Z17055" s="3"/>
      <c r="AA17055" s="3"/>
      <c r="AB17055" s="3"/>
      <c r="AC17055" s="3"/>
      <c r="AD17055" s="4"/>
      <c r="AE17055" s="3"/>
    </row>
    <row r="17056" spans="5:31" x14ac:dyDescent="0.35"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  <c r="Y17056" s="3"/>
      <c r="Z17056" s="3"/>
      <c r="AA17056" s="3"/>
      <c r="AB17056" s="3"/>
      <c r="AC17056" s="3"/>
      <c r="AD17056" s="4"/>
      <c r="AE17056" s="3"/>
    </row>
    <row r="17057" spans="5:31" x14ac:dyDescent="0.35"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A17057" s="3"/>
      <c r="AB17057" s="3"/>
      <c r="AC17057" s="3"/>
      <c r="AD17057" s="4"/>
      <c r="AE17057" s="3"/>
    </row>
    <row r="17058" spans="5:31" x14ac:dyDescent="0.35"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A17058" s="3"/>
      <c r="AB17058" s="3"/>
      <c r="AC17058" s="3"/>
      <c r="AD17058" s="4"/>
      <c r="AE17058" s="3"/>
    </row>
    <row r="17059" spans="5:31" x14ac:dyDescent="0.35"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  <c r="Y17059" s="3"/>
      <c r="Z17059" s="3"/>
      <c r="AA17059" s="3"/>
      <c r="AB17059" s="3"/>
      <c r="AC17059" s="3"/>
      <c r="AD17059" s="4"/>
      <c r="AE17059" s="3"/>
    </row>
    <row r="17060" spans="5:31" x14ac:dyDescent="0.35"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  <c r="Y17060" s="3"/>
      <c r="Z17060" s="3"/>
      <c r="AA17060" s="3"/>
      <c r="AB17060" s="3"/>
      <c r="AC17060" s="3"/>
      <c r="AD17060" s="4"/>
      <c r="AE17060" s="3"/>
    </row>
    <row r="17061" spans="5:31" x14ac:dyDescent="0.35"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A17061" s="3"/>
      <c r="AB17061" s="3"/>
      <c r="AC17061" s="3"/>
      <c r="AD17061" s="4"/>
      <c r="AE17061" s="3"/>
    </row>
    <row r="17062" spans="5:31" x14ac:dyDescent="0.35"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A17062" s="3"/>
      <c r="AB17062" s="3"/>
      <c r="AC17062" s="3"/>
      <c r="AD17062" s="4"/>
      <c r="AE17062" s="3"/>
    </row>
    <row r="17063" spans="5:31" x14ac:dyDescent="0.35"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  <c r="Y17063" s="3"/>
      <c r="Z17063" s="3"/>
      <c r="AA17063" s="3"/>
      <c r="AB17063" s="3"/>
      <c r="AC17063" s="3"/>
      <c r="AD17063" s="4"/>
      <c r="AE17063" s="3"/>
    </row>
    <row r="17064" spans="5:31" x14ac:dyDescent="0.35"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  <c r="Y17064" s="3"/>
      <c r="Z17064" s="3"/>
      <c r="AA17064" s="3"/>
      <c r="AB17064" s="3"/>
      <c r="AC17064" s="3"/>
      <c r="AD17064" s="4"/>
      <c r="AE17064" s="3"/>
    </row>
    <row r="17065" spans="5:31" x14ac:dyDescent="0.35"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A17065" s="3"/>
      <c r="AB17065" s="3"/>
      <c r="AC17065" s="3"/>
      <c r="AD17065" s="4"/>
      <c r="AE17065" s="3"/>
    </row>
    <row r="17066" spans="5:31" x14ac:dyDescent="0.35"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A17066" s="3"/>
      <c r="AB17066" s="3"/>
      <c r="AC17066" s="3"/>
      <c r="AD17066" s="4"/>
      <c r="AE17066" s="3"/>
    </row>
    <row r="17067" spans="5:31" x14ac:dyDescent="0.35"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  <c r="Y17067" s="3"/>
      <c r="Z17067" s="3"/>
      <c r="AA17067" s="3"/>
      <c r="AB17067" s="3"/>
      <c r="AC17067" s="3"/>
      <c r="AD17067" s="4"/>
      <c r="AE17067" s="3"/>
    </row>
    <row r="17068" spans="5:31" x14ac:dyDescent="0.35"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  <c r="Y17068" s="3"/>
      <c r="Z17068" s="3"/>
      <c r="AA17068" s="3"/>
      <c r="AB17068" s="3"/>
      <c r="AC17068" s="3"/>
      <c r="AD17068" s="4"/>
      <c r="AE17068" s="3"/>
    </row>
    <row r="17069" spans="5:31" x14ac:dyDescent="0.35"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A17069" s="3"/>
      <c r="AB17069" s="3"/>
      <c r="AC17069" s="3"/>
      <c r="AD17069" s="4"/>
      <c r="AE17069" s="3"/>
    </row>
    <row r="17070" spans="5:31" x14ac:dyDescent="0.35"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A17070" s="3"/>
      <c r="AB17070" s="3"/>
      <c r="AC17070" s="3"/>
      <c r="AD17070" s="4"/>
      <c r="AE17070" s="3"/>
    </row>
    <row r="17071" spans="5:31" x14ac:dyDescent="0.35"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  <c r="Y17071" s="3"/>
      <c r="Z17071" s="3"/>
      <c r="AA17071" s="3"/>
      <c r="AB17071" s="3"/>
      <c r="AC17071" s="3"/>
      <c r="AD17071" s="4"/>
      <c r="AE17071" s="3"/>
    </row>
    <row r="17072" spans="5:31" x14ac:dyDescent="0.35"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  <c r="Y17072" s="3"/>
      <c r="Z17072" s="3"/>
      <c r="AA17072" s="3"/>
      <c r="AB17072" s="3"/>
      <c r="AC17072" s="3"/>
      <c r="AD17072" s="4"/>
      <c r="AE17072" s="3"/>
    </row>
    <row r="17073" spans="5:31" x14ac:dyDescent="0.35"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A17073" s="3"/>
      <c r="AB17073" s="3"/>
      <c r="AC17073" s="3"/>
      <c r="AD17073" s="4"/>
      <c r="AE17073" s="3"/>
    </row>
    <row r="17074" spans="5:31" x14ac:dyDescent="0.35"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A17074" s="3"/>
      <c r="AB17074" s="3"/>
      <c r="AC17074" s="3"/>
      <c r="AD17074" s="4"/>
      <c r="AE17074" s="3"/>
    </row>
    <row r="17075" spans="5:31" x14ac:dyDescent="0.35"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  <c r="Y17075" s="3"/>
      <c r="Z17075" s="3"/>
      <c r="AA17075" s="3"/>
      <c r="AB17075" s="3"/>
      <c r="AC17075" s="3"/>
      <c r="AD17075" s="4"/>
      <c r="AE17075" s="3"/>
    </row>
    <row r="17076" spans="5:31" x14ac:dyDescent="0.35"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  <c r="Y17076" s="3"/>
      <c r="Z17076" s="3"/>
      <c r="AA17076" s="3"/>
      <c r="AB17076" s="3"/>
      <c r="AC17076" s="3"/>
      <c r="AD17076" s="4"/>
      <c r="AE17076" s="3"/>
    </row>
    <row r="17077" spans="5:31" x14ac:dyDescent="0.35"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A17077" s="3"/>
      <c r="AB17077" s="3"/>
      <c r="AC17077" s="3"/>
      <c r="AD17077" s="4"/>
      <c r="AE17077" s="3"/>
    </row>
    <row r="17078" spans="5:31" x14ac:dyDescent="0.35"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A17078" s="3"/>
      <c r="AB17078" s="3"/>
      <c r="AC17078" s="3"/>
      <c r="AD17078" s="4"/>
      <c r="AE17078" s="3"/>
    </row>
    <row r="17079" spans="5:31" x14ac:dyDescent="0.35"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  <c r="Y17079" s="3"/>
      <c r="Z17079" s="3"/>
      <c r="AA17079" s="3"/>
      <c r="AB17079" s="3"/>
      <c r="AC17079" s="3"/>
      <c r="AD17079" s="4"/>
      <c r="AE17079" s="3"/>
    </row>
    <row r="17080" spans="5:31" x14ac:dyDescent="0.35"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  <c r="Y17080" s="3"/>
      <c r="Z17080" s="3"/>
      <c r="AA17080" s="3"/>
      <c r="AB17080" s="3"/>
      <c r="AC17080" s="3"/>
      <c r="AD17080" s="4"/>
      <c r="AE17080" s="3"/>
    </row>
    <row r="17081" spans="5:31" x14ac:dyDescent="0.35"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A17081" s="3"/>
      <c r="AB17081" s="3"/>
      <c r="AC17081" s="3"/>
      <c r="AD17081" s="4"/>
      <c r="AE17081" s="3"/>
    </row>
    <row r="17082" spans="5:31" x14ac:dyDescent="0.35"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A17082" s="3"/>
      <c r="AB17082" s="3"/>
      <c r="AC17082" s="3"/>
      <c r="AD17082" s="4"/>
      <c r="AE17082" s="3"/>
    </row>
    <row r="17083" spans="5:31" x14ac:dyDescent="0.35"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  <c r="Y17083" s="3"/>
      <c r="Z17083" s="3"/>
      <c r="AA17083" s="3"/>
      <c r="AB17083" s="3"/>
      <c r="AC17083" s="3"/>
      <c r="AD17083" s="4"/>
      <c r="AE17083" s="3"/>
    </row>
    <row r="17084" spans="5:31" x14ac:dyDescent="0.35"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  <c r="Y17084" s="3"/>
      <c r="Z17084" s="3"/>
      <c r="AA17084" s="3"/>
      <c r="AB17084" s="3"/>
      <c r="AC17084" s="3"/>
      <c r="AD17084" s="4"/>
      <c r="AE17084" s="3"/>
    </row>
    <row r="17085" spans="5:31" x14ac:dyDescent="0.35"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A17085" s="3"/>
      <c r="AB17085" s="3"/>
      <c r="AC17085" s="3"/>
      <c r="AD17085" s="4"/>
      <c r="AE17085" s="3"/>
    </row>
    <row r="17086" spans="5:31" x14ac:dyDescent="0.35"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A17086" s="3"/>
      <c r="AB17086" s="3"/>
      <c r="AC17086" s="3"/>
      <c r="AD17086" s="4"/>
      <c r="AE17086" s="3"/>
    </row>
    <row r="17087" spans="5:31" x14ac:dyDescent="0.35"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  <c r="Y17087" s="3"/>
      <c r="Z17087" s="3"/>
      <c r="AA17087" s="3"/>
      <c r="AB17087" s="3"/>
      <c r="AC17087" s="3"/>
      <c r="AD17087" s="4"/>
      <c r="AE17087" s="3"/>
    </row>
    <row r="17088" spans="5:31" x14ac:dyDescent="0.35"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  <c r="Y17088" s="3"/>
      <c r="Z17088" s="3"/>
      <c r="AA17088" s="3"/>
      <c r="AB17088" s="3"/>
      <c r="AC17088" s="3"/>
      <c r="AD17088" s="4"/>
      <c r="AE17088" s="3"/>
    </row>
    <row r="17089" spans="5:31" x14ac:dyDescent="0.35"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A17089" s="3"/>
      <c r="AB17089" s="3"/>
      <c r="AC17089" s="3"/>
      <c r="AD17089" s="4"/>
      <c r="AE17089" s="3"/>
    </row>
    <row r="17090" spans="5:31" x14ac:dyDescent="0.35"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A17090" s="3"/>
      <c r="AB17090" s="3"/>
      <c r="AC17090" s="3"/>
      <c r="AD17090" s="4"/>
      <c r="AE17090" s="3"/>
    </row>
    <row r="17091" spans="5:31" x14ac:dyDescent="0.35"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  <c r="Y17091" s="3"/>
      <c r="Z17091" s="3"/>
      <c r="AA17091" s="3"/>
      <c r="AB17091" s="3"/>
      <c r="AC17091" s="3"/>
      <c r="AD17091" s="4"/>
      <c r="AE17091" s="3"/>
    </row>
    <row r="17092" spans="5:31" x14ac:dyDescent="0.35"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  <c r="Y17092" s="3"/>
      <c r="Z17092" s="3"/>
      <c r="AA17092" s="3"/>
      <c r="AB17092" s="3"/>
      <c r="AC17092" s="3"/>
      <c r="AD17092" s="4"/>
      <c r="AE17092" s="3"/>
    </row>
    <row r="17093" spans="5:31" x14ac:dyDescent="0.35"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A17093" s="3"/>
      <c r="AB17093" s="3"/>
      <c r="AC17093" s="3"/>
      <c r="AD17093" s="4"/>
      <c r="AE17093" s="3"/>
    </row>
    <row r="17094" spans="5:31" x14ac:dyDescent="0.35"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A17094" s="3"/>
      <c r="AB17094" s="3"/>
      <c r="AC17094" s="3"/>
      <c r="AD17094" s="4"/>
      <c r="AE17094" s="3"/>
    </row>
    <row r="17095" spans="5:31" x14ac:dyDescent="0.35"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  <c r="Y17095" s="3"/>
      <c r="Z17095" s="3"/>
      <c r="AA17095" s="3"/>
      <c r="AB17095" s="3"/>
      <c r="AC17095" s="3"/>
      <c r="AD17095" s="4"/>
      <c r="AE17095" s="3"/>
    </row>
    <row r="17096" spans="5:31" x14ac:dyDescent="0.35"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  <c r="Y17096" s="3"/>
      <c r="Z17096" s="3"/>
      <c r="AA17096" s="3"/>
      <c r="AB17096" s="3"/>
      <c r="AC17096" s="3"/>
      <c r="AD17096" s="4"/>
      <c r="AE17096" s="3"/>
    </row>
    <row r="17097" spans="5:31" x14ac:dyDescent="0.35"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A17097" s="3"/>
      <c r="AB17097" s="3"/>
      <c r="AC17097" s="3"/>
      <c r="AD17097" s="4"/>
      <c r="AE17097" s="3"/>
    </row>
    <row r="17098" spans="5:31" x14ac:dyDescent="0.35"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A17098" s="3"/>
      <c r="AB17098" s="3"/>
      <c r="AC17098" s="3"/>
      <c r="AD17098" s="4"/>
      <c r="AE17098" s="3"/>
    </row>
    <row r="17099" spans="5:31" x14ac:dyDescent="0.35"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  <c r="Y17099" s="3"/>
      <c r="Z17099" s="3"/>
      <c r="AA17099" s="3"/>
      <c r="AB17099" s="3"/>
      <c r="AC17099" s="3"/>
      <c r="AD17099" s="4"/>
      <c r="AE17099" s="3"/>
    </row>
    <row r="17100" spans="5:31" x14ac:dyDescent="0.35"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  <c r="Y17100" s="3"/>
      <c r="Z17100" s="3"/>
      <c r="AA17100" s="3"/>
      <c r="AB17100" s="3"/>
      <c r="AC17100" s="3"/>
      <c r="AD17100" s="4"/>
      <c r="AE17100" s="3"/>
    </row>
    <row r="17101" spans="5:31" x14ac:dyDescent="0.35"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A17101" s="3"/>
      <c r="AB17101" s="3"/>
      <c r="AC17101" s="3"/>
      <c r="AD17101" s="4"/>
      <c r="AE17101" s="3"/>
    </row>
    <row r="17102" spans="5:31" x14ac:dyDescent="0.35"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A17102" s="3"/>
      <c r="AB17102" s="3"/>
      <c r="AC17102" s="3"/>
      <c r="AD17102" s="4"/>
      <c r="AE17102" s="3"/>
    </row>
    <row r="17103" spans="5:31" x14ac:dyDescent="0.35"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  <c r="Y17103" s="3"/>
      <c r="Z17103" s="3"/>
      <c r="AA17103" s="3"/>
      <c r="AB17103" s="3"/>
      <c r="AC17103" s="3"/>
      <c r="AD17103" s="4"/>
      <c r="AE17103" s="3"/>
    </row>
    <row r="17104" spans="5:31" x14ac:dyDescent="0.35"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  <c r="Y17104" s="3"/>
      <c r="Z17104" s="3"/>
      <c r="AA17104" s="3"/>
      <c r="AB17104" s="3"/>
      <c r="AC17104" s="3"/>
      <c r="AD17104" s="4"/>
      <c r="AE17104" s="3"/>
    </row>
    <row r="17105" spans="5:31" x14ac:dyDescent="0.35"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A17105" s="3"/>
      <c r="AB17105" s="3"/>
      <c r="AC17105" s="3"/>
      <c r="AD17105" s="4"/>
      <c r="AE17105" s="3"/>
    </row>
    <row r="17106" spans="5:31" x14ac:dyDescent="0.35"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A17106" s="3"/>
      <c r="AB17106" s="3"/>
      <c r="AC17106" s="3"/>
      <c r="AD17106" s="4"/>
      <c r="AE17106" s="3"/>
    </row>
    <row r="17107" spans="5:31" x14ac:dyDescent="0.35"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  <c r="Y17107" s="3"/>
      <c r="Z17107" s="3"/>
      <c r="AA17107" s="3"/>
      <c r="AB17107" s="3"/>
      <c r="AC17107" s="3"/>
      <c r="AD17107" s="4"/>
      <c r="AE17107" s="3"/>
    </row>
    <row r="17108" spans="5:31" x14ac:dyDescent="0.35"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  <c r="Y17108" s="3"/>
      <c r="Z17108" s="3"/>
      <c r="AA17108" s="3"/>
      <c r="AB17108" s="3"/>
      <c r="AC17108" s="3"/>
      <c r="AD17108" s="4"/>
      <c r="AE17108" s="3"/>
    </row>
    <row r="17109" spans="5:31" x14ac:dyDescent="0.35"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A17109" s="3"/>
      <c r="AB17109" s="3"/>
      <c r="AC17109" s="3"/>
      <c r="AD17109" s="4"/>
      <c r="AE17109" s="3"/>
    </row>
    <row r="17110" spans="5:31" x14ac:dyDescent="0.35"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A17110" s="3"/>
      <c r="AB17110" s="3"/>
      <c r="AC17110" s="3"/>
      <c r="AD17110" s="4"/>
      <c r="AE17110" s="3"/>
    </row>
    <row r="17111" spans="5:31" x14ac:dyDescent="0.35"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  <c r="Y17111" s="3"/>
      <c r="Z17111" s="3"/>
      <c r="AA17111" s="3"/>
      <c r="AB17111" s="3"/>
      <c r="AC17111" s="3"/>
      <c r="AD17111" s="4"/>
      <c r="AE17111" s="3"/>
    </row>
    <row r="17112" spans="5:31" x14ac:dyDescent="0.35"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  <c r="Y17112" s="3"/>
      <c r="Z17112" s="3"/>
      <c r="AA17112" s="3"/>
      <c r="AB17112" s="3"/>
      <c r="AC17112" s="3"/>
      <c r="AD17112" s="4"/>
      <c r="AE17112" s="3"/>
    </row>
    <row r="17113" spans="5:31" x14ac:dyDescent="0.35"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A17113" s="3"/>
      <c r="AB17113" s="3"/>
      <c r="AC17113" s="3"/>
      <c r="AD17113" s="4"/>
      <c r="AE17113" s="3"/>
    </row>
    <row r="17114" spans="5:31" x14ac:dyDescent="0.35"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A17114" s="3"/>
      <c r="AB17114" s="3"/>
      <c r="AC17114" s="3"/>
      <c r="AD17114" s="4"/>
      <c r="AE17114" s="3"/>
    </row>
    <row r="17115" spans="5:31" x14ac:dyDescent="0.35"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  <c r="Y17115" s="3"/>
      <c r="Z17115" s="3"/>
      <c r="AA17115" s="3"/>
      <c r="AB17115" s="3"/>
      <c r="AC17115" s="3"/>
      <c r="AD17115" s="4"/>
      <c r="AE17115" s="3"/>
    </row>
    <row r="17116" spans="5:31" x14ac:dyDescent="0.35"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  <c r="Y17116" s="3"/>
      <c r="Z17116" s="3"/>
      <c r="AA17116" s="3"/>
      <c r="AB17116" s="3"/>
      <c r="AC17116" s="3"/>
      <c r="AD17116" s="4"/>
      <c r="AE17116" s="3"/>
    </row>
    <row r="17117" spans="5:31" x14ac:dyDescent="0.35"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A17117" s="3"/>
      <c r="AB17117" s="3"/>
      <c r="AC17117" s="3"/>
      <c r="AD17117" s="4"/>
      <c r="AE17117" s="3"/>
    </row>
    <row r="17118" spans="5:31" x14ac:dyDescent="0.35"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A17118" s="3"/>
      <c r="AB17118" s="3"/>
      <c r="AC17118" s="3"/>
      <c r="AD17118" s="4"/>
      <c r="AE17118" s="3"/>
    </row>
    <row r="17119" spans="5:31" x14ac:dyDescent="0.35"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  <c r="Y17119" s="3"/>
      <c r="Z17119" s="3"/>
      <c r="AA17119" s="3"/>
      <c r="AB17119" s="3"/>
      <c r="AC17119" s="3"/>
      <c r="AD17119" s="4"/>
      <c r="AE17119" s="3"/>
    </row>
    <row r="17120" spans="5:31" x14ac:dyDescent="0.35"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  <c r="Y17120" s="3"/>
      <c r="Z17120" s="3"/>
      <c r="AA17120" s="3"/>
      <c r="AB17120" s="3"/>
      <c r="AC17120" s="3"/>
      <c r="AD17120" s="4"/>
      <c r="AE17120" s="3"/>
    </row>
    <row r="17121" spans="5:31" x14ac:dyDescent="0.35"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A17121" s="3"/>
      <c r="AB17121" s="3"/>
      <c r="AC17121" s="3"/>
      <c r="AD17121" s="4"/>
      <c r="AE17121" s="3"/>
    </row>
    <row r="17122" spans="5:31" x14ac:dyDescent="0.35">
      <c r="E17122" s="3"/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A17122" s="3"/>
      <c r="AB17122" s="3"/>
      <c r="AC17122" s="3"/>
      <c r="AD17122" s="4"/>
      <c r="AE17122" s="3"/>
    </row>
    <row r="17123" spans="5:31" x14ac:dyDescent="0.35"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  <c r="Y17123" s="3"/>
      <c r="Z17123" s="3"/>
      <c r="AA17123" s="3"/>
      <c r="AB17123" s="3"/>
      <c r="AC17123" s="3"/>
      <c r="AD17123" s="4"/>
      <c r="AE17123" s="3"/>
    </row>
    <row r="17124" spans="5:31" x14ac:dyDescent="0.35"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  <c r="Y17124" s="3"/>
      <c r="Z17124" s="3"/>
      <c r="AA17124" s="3"/>
      <c r="AB17124" s="3"/>
      <c r="AC17124" s="3"/>
      <c r="AD17124" s="4"/>
      <c r="AE17124" s="3"/>
    </row>
    <row r="17125" spans="5:31" x14ac:dyDescent="0.35"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A17125" s="3"/>
      <c r="AB17125" s="3"/>
      <c r="AC17125" s="3"/>
      <c r="AD17125" s="4"/>
      <c r="AE17125" s="3"/>
    </row>
    <row r="17126" spans="5:31" x14ac:dyDescent="0.35"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  <c r="Y17126" s="3"/>
      <c r="Z17126" s="3"/>
      <c r="AA17126" s="3"/>
      <c r="AB17126" s="3"/>
      <c r="AC17126" s="3"/>
      <c r="AD17126" s="4"/>
      <c r="AE17126" s="3"/>
    </row>
    <row r="17127" spans="5:31" x14ac:dyDescent="0.35"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  <c r="Y17127" s="3"/>
      <c r="Z17127" s="3"/>
      <c r="AA17127" s="3"/>
      <c r="AB17127" s="3"/>
      <c r="AC17127" s="3"/>
      <c r="AD17127" s="4"/>
      <c r="AE17127" s="3"/>
    </row>
    <row r="17128" spans="5:31" x14ac:dyDescent="0.35"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  <c r="Y17128" s="3"/>
      <c r="Z17128" s="3"/>
      <c r="AA17128" s="3"/>
      <c r="AB17128" s="3"/>
      <c r="AC17128" s="3"/>
      <c r="AD17128" s="4"/>
      <c r="AE17128" s="3"/>
    </row>
    <row r="17129" spans="5:31" x14ac:dyDescent="0.35"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A17129" s="3"/>
      <c r="AB17129" s="3"/>
      <c r="AC17129" s="3"/>
      <c r="AD17129" s="4"/>
      <c r="AE17129" s="3"/>
    </row>
    <row r="17130" spans="5:31" x14ac:dyDescent="0.35"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  <c r="Y17130" s="3"/>
      <c r="Z17130" s="3"/>
      <c r="AA17130" s="3"/>
      <c r="AB17130" s="3"/>
      <c r="AC17130" s="3"/>
      <c r="AD17130" s="4"/>
      <c r="AE17130" s="3"/>
    </row>
    <row r="17131" spans="5:31" x14ac:dyDescent="0.35"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  <c r="Y17131" s="3"/>
      <c r="Z17131" s="3"/>
      <c r="AA17131" s="3"/>
      <c r="AB17131" s="3"/>
      <c r="AC17131" s="3"/>
      <c r="AD17131" s="4"/>
      <c r="AE17131" s="3"/>
    </row>
    <row r="17132" spans="5:31" x14ac:dyDescent="0.35"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  <c r="Y17132" s="3"/>
      <c r="Z17132" s="3"/>
      <c r="AA17132" s="3"/>
      <c r="AB17132" s="3"/>
      <c r="AC17132" s="3"/>
      <c r="AD17132" s="4"/>
      <c r="AE17132" s="3"/>
    </row>
    <row r="17133" spans="5:31" x14ac:dyDescent="0.35">
      <c r="E17133" s="3"/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A17133" s="3"/>
      <c r="AB17133" s="3"/>
      <c r="AC17133" s="3"/>
      <c r="AD17133" s="4"/>
      <c r="AE17133" s="3"/>
    </row>
    <row r="17134" spans="5:31" x14ac:dyDescent="0.35"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  <c r="Y17134" s="3"/>
      <c r="Z17134" s="3"/>
      <c r="AA17134" s="3"/>
      <c r="AB17134" s="3"/>
      <c r="AC17134" s="3"/>
      <c r="AD17134" s="4"/>
      <c r="AE17134" s="3"/>
    </row>
    <row r="17135" spans="5:31" x14ac:dyDescent="0.35">
      <c r="E17135" s="3"/>
      <c r="F17135" s="3"/>
      <c r="G17135" s="3"/>
      <c r="H17135" s="3"/>
      <c r="I17135" s="3"/>
      <c r="J17135" s="3"/>
      <c r="K17135" s="3"/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  <c r="Y17135" s="3"/>
      <c r="Z17135" s="3"/>
      <c r="AA17135" s="3"/>
      <c r="AB17135" s="3"/>
      <c r="AC17135" s="3"/>
      <c r="AD17135" s="4"/>
      <c r="AE17135" s="3"/>
    </row>
    <row r="17136" spans="5:31" x14ac:dyDescent="0.35"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  <c r="Y17136" s="3"/>
      <c r="Z17136" s="3"/>
      <c r="AA17136" s="3"/>
      <c r="AB17136" s="3"/>
      <c r="AC17136" s="3"/>
      <c r="AD17136" s="4"/>
      <c r="AE17136" s="3"/>
    </row>
    <row r="17137" spans="5:31" x14ac:dyDescent="0.35"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A17137" s="3"/>
      <c r="AB17137" s="3"/>
      <c r="AC17137" s="3"/>
      <c r="AD17137" s="4"/>
      <c r="AE17137" s="3"/>
    </row>
    <row r="17138" spans="5:31" x14ac:dyDescent="0.35"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  <c r="Y17138" s="3"/>
      <c r="Z17138" s="3"/>
      <c r="AA17138" s="3"/>
      <c r="AB17138" s="3"/>
      <c r="AC17138" s="3"/>
      <c r="AD17138" s="4"/>
      <c r="AE17138" s="3"/>
    </row>
    <row r="17139" spans="5:31" x14ac:dyDescent="0.35"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  <c r="Y17139" s="3"/>
      <c r="Z17139" s="3"/>
      <c r="AA17139" s="3"/>
      <c r="AB17139" s="3"/>
      <c r="AC17139" s="3"/>
      <c r="AD17139" s="4"/>
      <c r="AE17139" s="3"/>
    </row>
    <row r="17140" spans="5:31" x14ac:dyDescent="0.35"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  <c r="Y17140" s="3"/>
      <c r="Z17140" s="3"/>
      <c r="AA17140" s="3"/>
      <c r="AB17140" s="3"/>
      <c r="AC17140" s="3"/>
      <c r="AD17140" s="4"/>
      <c r="AE17140" s="3"/>
    </row>
    <row r="17141" spans="5:31" x14ac:dyDescent="0.35"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A17141" s="3"/>
      <c r="AB17141" s="3"/>
      <c r="AC17141" s="3"/>
      <c r="AD17141" s="4"/>
      <c r="AE17141" s="3"/>
    </row>
    <row r="17142" spans="5:31" x14ac:dyDescent="0.35"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A17142" s="3"/>
      <c r="AB17142" s="3"/>
      <c r="AC17142" s="3"/>
      <c r="AD17142" s="4"/>
      <c r="AE17142" s="3"/>
    </row>
    <row r="17143" spans="5:31" x14ac:dyDescent="0.35"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  <c r="Y17143" s="3"/>
      <c r="Z17143" s="3"/>
      <c r="AA17143" s="3"/>
      <c r="AB17143" s="3"/>
      <c r="AC17143" s="3"/>
      <c r="AD17143" s="4"/>
      <c r="AE17143" s="3"/>
    </row>
    <row r="17144" spans="5:31" x14ac:dyDescent="0.35"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  <c r="Y17144" s="3"/>
      <c r="Z17144" s="3"/>
      <c r="AA17144" s="3"/>
      <c r="AB17144" s="3"/>
      <c r="AC17144" s="3"/>
      <c r="AD17144" s="4"/>
      <c r="AE17144" s="3"/>
    </row>
    <row r="17145" spans="5:31" x14ac:dyDescent="0.35"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A17145" s="3"/>
      <c r="AB17145" s="3"/>
      <c r="AC17145" s="3"/>
      <c r="AD17145" s="4"/>
      <c r="AE17145" s="3"/>
    </row>
    <row r="17146" spans="5:31" x14ac:dyDescent="0.35"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  <c r="Y17146" s="3"/>
      <c r="Z17146" s="3"/>
      <c r="AA17146" s="3"/>
      <c r="AB17146" s="3"/>
      <c r="AC17146" s="3"/>
      <c r="AD17146" s="4"/>
      <c r="AE17146" s="3"/>
    </row>
    <row r="17147" spans="5:31" x14ac:dyDescent="0.35"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  <c r="Y17147" s="3"/>
      <c r="Z17147" s="3"/>
      <c r="AA17147" s="3"/>
      <c r="AB17147" s="3"/>
      <c r="AC17147" s="3"/>
      <c r="AD17147" s="4"/>
      <c r="AE17147" s="3"/>
    </row>
    <row r="17148" spans="5:31" x14ac:dyDescent="0.35"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  <c r="Y17148" s="3"/>
      <c r="Z17148" s="3"/>
      <c r="AA17148" s="3"/>
      <c r="AB17148" s="3"/>
      <c r="AC17148" s="3"/>
      <c r="AD17148" s="4"/>
      <c r="AE17148" s="3"/>
    </row>
    <row r="17149" spans="5:31" x14ac:dyDescent="0.35"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A17149" s="3"/>
      <c r="AB17149" s="3"/>
      <c r="AC17149" s="3"/>
      <c r="AD17149" s="4"/>
      <c r="AE17149" s="3"/>
    </row>
    <row r="17150" spans="5:31" x14ac:dyDescent="0.35">
      <c r="E17150" s="3"/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  <c r="Y17150" s="3"/>
      <c r="Z17150" s="3"/>
      <c r="AA17150" s="3"/>
      <c r="AB17150" s="3"/>
      <c r="AC17150" s="3"/>
      <c r="AD17150" s="4"/>
      <c r="AE17150" s="3"/>
    </row>
    <row r="17151" spans="5:31" x14ac:dyDescent="0.35"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  <c r="Y17151" s="3"/>
      <c r="Z17151" s="3"/>
      <c r="AA17151" s="3"/>
      <c r="AB17151" s="3"/>
      <c r="AC17151" s="3"/>
      <c r="AD17151" s="4"/>
      <c r="AE17151" s="3"/>
    </row>
    <row r="17152" spans="5:31" x14ac:dyDescent="0.35"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  <c r="Y17152" s="3"/>
      <c r="Z17152" s="3"/>
      <c r="AA17152" s="3"/>
      <c r="AB17152" s="3"/>
      <c r="AC17152" s="3"/>
      <c r="AD17152" s="4"/>
      <c r="AE17152" s="3"/>
    </row>
    <row r="17153" spans="5:31" x14ac:dyDescent="0.35"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A17153" s="3"/>
      <c r="AB17153" s="3"/>
      <c r="AC17153" s="3"/>
      <c r="AD17153" s="4"/>
      <c r="AE17153" s="3"/>
    </row>
    <row r="17154" spans="5:31" x14ac:dyDescent="0.35"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  <c r="Y17154" s="3"/>
      <c r="Z17154" s="3"/>
      <c r="AA17154" s="3"/>
      <c r="AB17154" s="3"/>
      <c r="AC17154" s="3"/>
      <c r="AD17154" s="4"/>
      <c r="AE17154" s="3"/>
    </row>
    <row r="17155" spans="5:31" x14ac:dyDescent="0.35"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  <c r="Y17155" s="3"/>
      <c r="Z17155" s="3"/>
      <c r="AA17155" s="3"/>
      <c r="AB17155" s="3"/>
      <c r="AC17155" s="3"/>
      <c r="AD17155" s="4"/>
      <c r="AE17155" s="3"/>
    </row>
    <row r="17156" spans="5:31" x14ac:dyDescent="0.35"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  <c r="Y17156" s="3"/>
      <c r="Z17156" s="3"/>
      <c r="AA17156" s="3"/>
      <c r="AB17156" s="3"/>
      <c r="AC17156" s="3"/>
      <c r="AD17156" s="4"/>
      <c r="AE17156" s="3"/>
    </row>
    <row r="17157" spans="5:31" x14ac:dyDescent="0.35"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A17157" s="3"/>
      <c r="AB17157" s="3"/>
      <c r="AC17157" s="3"/>
      <c r="AD17157" s="4"/>
      <c r="AE17157" s="3"/>
    </row>
    <row r="17158" spans="5:31" x14ac:dyDescent="0.35"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  <c r="Y17158" s="3"/>
      <c r="Z17158" s="3"/>
      <c r="AA17158" s="3"/>
      <c r="AB17158" s="3"/>
      <c r="AC17158" s="3"/>
      <c r="AD17158" s="4"/>
      <c r="AE17158" s="3"/>
    </row>
    <row r="17159" spans="5:31" x14ac:dyDescent="0.35"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  <c r="Y17159" s="3"/>
      <c r="Z17159" s="3"/>
      <c r="AA17159" s="3"/>
      <c r="AB17159" s="3"/>
      <c r="AC17159" s="3"/>
      <c r="AD17159" s="4"/>
      <c r="AE17159" s="3"/>
    </row>
    <row r="17160" spans="5:31" x14ac:dyDescent="0.35"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  <c r="Y17160" s="3"/>
      <c r="Z17160" s="3"/>
      <c r="AA17160" s="3"/>
      <c r="AB17160" s="3"/>
      <c r="AC17160" s="3"/>
      <c r="AD17160" s="4"/>
      <c r="AE17160" s="3"/>
    </row>
    <row r="17161" spans="5:31" x14ac:dyDescent="0.35"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A17161" s="3"/>
      <c r="AB17161" s="3"/>
      <c r="AC17161" s="3"/>
      <c r="AD17161" s="4"/>
      <c r="AE17161" s="3"/>
    </row>
    <row r="17162" spans="5:31" x14ac:dyDescent="0.35">
      <c r="E17162" s="3"/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  <c r="Y17162" s="3"/>
      <c r="Z17162" s="3"/>
      <c r="AA17162" s="3"/>
      <c r="AB17162" s="3"/>
      <c r="AC17162" s="3"/>
      <c r="AD17162" s="4"/>
      <c r="AE17162" s="3"/>
    </row>
    <row r="17163" spans="5:31" x14ac:dyDescent="0.35"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  <c r="Y17163" s="3"/>
      <c r="Z17163" s="3"/>
      <c r="AA17163" s="3"/>
      <c r="AB17163" s="3"/>
      <c r="AC17163" s="3"/>
      <c r="AD17163" s="4"/>
      <c r="AE17163" s="3"/>
    </row>
    <row r="17164" spans="5:31" x14ac:dyDescent="0.35"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  <c r="Y17164" s="3"/>
      <c r="Z17164" s="3"/>
      <c r="AA17164" s="3"/>
      <c r="AB17164" s="3"/>
      <c r="AC17164" s="3"/>
      <c r="AD17164" s="4"/>
      <c r="AE17164" s="3"/>
    </row>
    <row r="17165" spans="5:31" x14ac:dyDescent="0.35"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A17165" s="3"/>
      <c r="AB17165" s="3"/>
      <c r="AC17165" s="3"/>
      <c r="AD17165" s="4"/>
      <c r="AE17165" s="3"/>
    </row>
    <row r="17166" spans="5:31" x14ac:dyDescent="0.35"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  <c r="Y17166" s="3"/>
      <c r="Z17166" s="3"/>
      <c r="AA17166" s="3"/>
      <c r="AB17166" s="3"/>
      <c r="AC17166" s="3"/>
      <c r="AD17166" s="4"/>
      <c r="AE17166" s="3"/>
    </row>
    <row r="17167" spans="5:31" x14ac:dyDescent="0.35">
      <c r="E17167" s="3"/>
      <c r="F17167" s="3"/>
      <c r="G17167" s="3"/>
      <c r="H17167" s="3"/>
      <c r="I17167" s="3"/>
      <c r="J17167" s="3"/>
      <c r="K17167" s="3"/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  <c r="Y17167" s="3"/>
      <c r="Z17167" s="3"/>
      <c r="AA17167" s="3"/>
      <c r="AB17167" s="3"/>
      <c r="AC17167" s="3"/>
      <c r="AD17167" s="4"/>
      <c r="AE17167" s="3"/>
    </row>
    <row r="17168" spans="5:31" x14ac:dyDescent="0.35"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  <c r="Y17168" s="3"/>
      <c r="Z17168" s="3"/>
      <c r="AA17168" s="3"/>
      <c r="AB17168" s="3"/>
      <c r="AC17168" s="3"/>
      <c r="AD17168" s="4"/>
      <c r="AE17168" s="3"/>
    </row>
    <row r="17169" spans="5:31" x14ac:dyDescent="0.35"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A17169" s="3"/>
      <c r="AB17169" s="3"/>
      <c r="AC17169" s="3"/>
      <c r="AD17169" s="4"/>
      <c r="AE17169" s="3"/>
    </row>
    <row r="17170" spans="5:31" x14ac:dyDescent="0.35"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A17170" s="3"/>
      <c r="AB17170" s="3"/>
      <c r="AC17170" s="3"/>
      <c r="AD17170" s="4"/>
      <c r="AE17170" s="3"/>
    </row>
    <row r="17171" spans="5:31" x14ac:dyDescent="0.35"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  <c r="Y17171" s="3"/>
      <c r="Z17171" s="3"/>
      <c r="AA17171" s="3"/>
      <c r="AB17171" s="3"/>
      <c r="AC17171" s="3"/>
      <c r="AD17171" s="4"/>
      <c r="AE17171" s="3"/>
    </row>
    <row r="17172" spans="5:31" x14ac:dyDescent="0.35"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  <c r="Y17172" s="3"/>
      <c r="Z17172" s="3"/>
      <c r="AA17172" s="3"/>
      <c r="AB17172" s="3"/>
      <c r="AC17172" s="3"/>
      <c r="AD17172" s="4"/>
      <c r="AE17172" s="3"/>
    </row>
    <row r="17173" spans="5:31" x14ac:dyDescent="0.35"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A17173" s="3"/>
      <c r="AB17173" s="3"/>
      <c r="AC17173" s="3"/>
      <c r="AD17173" s="4"/>
      <c r="AE17173" s="3"/>
    </row>
    <row r="17174" spans="5:31" x14ac:dyDescent="0.35"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  <c r="Y17174" s="3"/>
      <c r="Z17174" s="3"/>
      <c r="AA17174" s="3"/>
      <c r="AB17174" s="3"/>
      <c r="AC17174" s="3"/>
      <c r="AD17174" s="4"/>
      <c r="AE17174" s="3"/>
    </row>
    <row r="17175" spans="5:31" x14ac:dyDescent="0.35"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  <c r="Y17175" s="3"/>
      <c r="Z17175" s="3"/>
      <c r="AA17175" s="3"/>
      <c r="AB17175" s="3"/>
      <c r="AC17175" s="3"/>
      <c r="AD17175" s="4"/>
      <c r="AE17175" s="3"/>
    </row>
    <row r="17176" spans="5:31" x14ac:dyDescent="0.35"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  <c r="Y17176" s="3"/>
      <c r="Z17176" s="3"/>
      <c r="AA17176" s="3"/>
      <c r="AB17176" s="3"/>
      <c r="AC17176" s="3"/>
      <c r="AD17176" s="4"/>
      <c r="AE17176" s="3"/>
    </row>
    <row r="17177" spans="5:31" x14ac:dyDescent="0.35"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A17177" s="3"/>
      <c r="AB17177" s="3"/>
      <c r="AC17177" s="3"/>
      <c r="AD17177" s="4"/>
      <c r="AE17177" s="3"/>
    </row>
    <row r="17178" spans="5:31" x14ac:dyDescent="0.35"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  <c r="Y17178" s="3"/>
      <c r="Z17178" s="3"/>
      <c r="AA17178" s="3"/>
      <c r="AB17178" s="3"/>
      <c r="AC17178" s="3"/>
      <c r="AD17178" s="4"/>
      <c r="AE17178" s="3"/>
    </row>
    <row r="17179" spans="5:31" x14ac:dyDescent="0.35"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  <c r="Y17179" s="3"/>
      <c r="Z17179" s="3"/>
      <c r="AA17179" s="3"/>
      <c r="AB17179" s="3"/>
      <c r="AC17179" s="3"/>
      <c r="AD17179" s="4"/>
      <c r="AE17179" s="3"/>
    </row>
    <row r="17180" spans="5:31" x14ac:dyDescent="0.35"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  <c r="Y17180" s="3"/>
      <c r="Z17180" s="3"/>
      <c r="AA17180" s="3"/>
      <c r="AB17180" s="3"/>
      <c r="AC17180" s="3"/>
      <c r="AD17180" s="4"/>
      <c r="AE17180" s="3"/>
    </row>
    <row r="17181" spans="5:31" x14ac:dyDescent="0.35"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A17181" s="3"/>
      <c r="AB17181" s="3"/>
      <c r="AC17181" s="3"/>
      <c r="AD17181" s="4"/>
      <c r="AE17181" s="3"/>
    </row>
    <row r="17182" spans="5:31" x14ac:dyDescent="0.35"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  <c r="Y17182" s="3"/>
      <c r="Z17182" s="3"/>
      <c r="AA17182" s="3"/>
      <c r="AB17182" s="3"/>
      <c r="AC17182" s="3"/>
      <c r="AD17182" s="4"/>
      <c r="AE17182" s="3"/>
    </row>
    <row r="17183" spans="5:31" x14ac:dyDescent="0.35"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  <c r="Y17183" s="3"/>
      <c r="Z17183" s="3"/>
      <c r="AA17183" s="3"/>
      <c r="AB17183" s="3"/>
      <c r="AC17183" s="3"/>
      <c r="AD17183" s="4"/>
      <c r="AE17183" s="3"/>
    </row>
    <row r="17184" spans="5:31" x14ac:dyDescent="0.35"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  <c r="Y17184" s="3"/>
      <c r="Z17184" s="3"/>
      <c r="AA17184" s="3"/>
      <c r="AB17184" s="3"/>
      <c r="AC17184" s="3"/>
      <c r="AD17184" s="4"/>
      <c r="AE17184" s="3"/>
    </row>
    <row r="17185" spans="5:31" x14ac:dyDescent="0.35"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A17185" s="3"/>
      <c r="AB17185" s="3"/>
      <c r="AC17185" s="3"/>
      <c r="AD17185" s="4"/>
      <c r="AE17185" s="3"/>
    </row>
    <row r="17186" spans="5:31" x14ac:dyDescent="0.35"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  <c r="Y17186" s="3"/>
      <c r="Z17186" s="3"/>
      <c r="AA17186" s="3"/>
      <c r="AB17186" s="3"/>
      <c r="AC17186" s="3"/>
      <c r="AD17186" s="4"/>
      <c r="AE17186" s="3"/>
    </row>
    <row r="17187" spans="5:31" x14ac:dyDescent="0.35"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  <c r="Y17187" s="3"/>
      <c r="Z17187" s="3"/>
      <c r="AA17187" s="3"/>
      <c r="AB17187" s="3"/>
      <c r="AC17187" s="3"/>
      <c r="AD17187" s="4"/>
      <c r="AE17187" s="3"/>
    </row>
    <row r="17188" spans="5:31" x14ac:dyDescent="0.35"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  <c r="Y17188" s="3"/>
      <c r="Z17188" s="3"/>
      <c r="AA17188" s="3"/>
      <c r="AB17188" s="3"/>
      <c r="AC17188" s="3"/>
      <c r="AD17188" s="4"/>
      <c r="AE17188" s="3"/>
    </row>
    <row r="17189" spans="5:31" x14ac:dyDescent="0.35"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A17189" s="3"/>
      <c r="AB17189" s="3"/>
      <c r="AC17189" s="3"/>
      <c r="AD17189" s="4"/>
      <c r="AE17189" s="3"/>
    </row>
    <row r="17190" spans="5:31" x14ac:dyDescent="0.35">
      <c r="E17190" s="3"/>
      <c r="F17190" s="3"/>
      <c r="G17190" s="3"/>
      <c r="H17190" s="3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  <c r="Y17190" s="3"/>
      <c r="Z17190" s="3"/>
      <c r="AA17190" s="3"/>
      <c r="AB17190" s="3"/>
      <c r="AC17190" s="3"/>
      <c r="AD17190" s="4"/>
      <c r="AE17190" s="3"/>
    </row>
    <row r="17191" spans="5:31" x14ac:dyDescent="0.35"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  <c r="Y17191" s="3"/>
      <c r="Z17191" s="3"/>
      <c r="AA17191" s="3"/>
      <c r="AB17191" s="3"/>
      <c r="AC17191" s="3"/>
      <c r="AD17191" s="4"/>
      <c r="AE17191" s="3"/>
    </row>
    <row r="17192" spans="5:31" x14ac:dyDescent="0.35"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  <c r="Y17192" s="3"/>
      <c r="Z17192" s="3"/>
      <c r="AA17192" s="3"/>
      <c r="AB17192" s="3"/>
      <c r="AC17192" s="3"/>
      <c r="AD17192" s="4"/>
      <c r="AE17192" s="3"/>
    </row>
    <row r="17193" spans="5:31" x14ac:dyDescent="0.35"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A17193" s="3"/>
      <c r="AB17193" s="3"/>
      <c r="AC17193" s="3"/>
      <c r="AD17193" s="4"/>
      <c r="AE17193" s="3"/>
    </row>
    <row r="17194" spans="5:31" x14ac:dyDescent="0.35"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  <c r="Y17194" s="3"/>
      <c r="Z17194" s="3"/>
      <c r="AA17194" s="3"/>
      <c r="AB17194" s="3"/>
      <c r="AC17194" s="3"/>
      <c r="AD17194" s="4"/>
      <c r="AE17194" s="3"/>
    </row>
    <row r="17195" spans="5:31" x14ac:dyDescent="0.35"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  <c r="Y17195" s="3"/>
      <c r="Z17195" s="3"/>
      <c r="AA17195" s="3"/>
      <c r="AB17195" s="3"/>
      <c r="AC17195" s="3"/>
      <c r="AD17195" s="4"/>
      <c r="AE17195" s="3"/>
    </row>
    <row r="17196" spans="5:31" x14ac:dyDescent="0.35"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  <c r="Y17196" s="3"/>
      <c r="Z17196" s="3"/>
      <c r="AA17196" s="3"/>
      <c r="AB17196" s="3"/>
      <c r="AC17196" s="3"/>
      <c r="AD17196" s="4"/>
      <c r="AE17196" s="3"/>
    </row>
    <row r="17197" spans="5:31" x14ac:dyDescent="0.35"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A17197" s="3"/>
      <c r="AB17197" s="3"/>
      <c r="AC17197" s="3"/>
      <c r="AD17197" s="4"/>
      <c r="AE17197" s="3"/>
    </row>
    <row r="17198" spans="5:31" x14ac:dyDescent="0.35"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  <c r="Y17198" s="3"/>
      <c r="Z17198" s="3"/>
      <c r="AA17198" s="3"/>
      <c r="AB17198" s="3"/>
      <c r="AC17198" s="3"/>
      <c r="AD17198" s="4"/>
      <c r="AE17198" s="3"/>
    </row>
    <row r="17199" spans="5:31" x14ac:dyDescent="0.35"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  <c r="Y17199" s="3"/>
      <c r="Z17199" s="3"/>
      <c r="AA17199" s="3"/>
      <c r="AB17199" s="3"/>
      <c r="AC17199" s="3"/>
      <c r="AD17199" s="4"/>
      <c r="AE17199" s="3"/>
    </row>
    <row r="17200" spans="5:31" x14ac:dyDescent="0.35"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  <c r="Y17200" s="3"/>
      <c r="Z17200" s="3"/>
      <c r="AA17200" s="3"/>
      <c r="AB17200" s="3"/>
      <c r="AC17200" s="3"/>
      <c r="AD17200" s="4"/>
      <c r="AE17200" s="3"/>
    </row>
    <row r="17201" spans="5:31" x14ac:dyDescent="0.35"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A17201" s="3"/>
      <c r="AB17201" s="3"/>
      <c r="AC17201" s="3"/>
      <c r="AD17201" s="4"/>
      <c r="AE17201" s="3"/>
    </row>
    <row r="17202" spans="5:31" x14ac:dyDescent="0.35"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A17202" s="3"/>
      <c r="AB17202" s="3"/>
      <c r="AC17202" s="3"/>
      <c r="AD17202" s="4"/>
      <c r="AE17202" s="3"/>
    </row>
    <row r="17203" spans="5:31" x14ac:dyDescent="0.35"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  <c r="Y17203" s="3"/>
      <c r="Z17203" s="3"/>
      <c r="AA17203" s="3"/>
      <c r="AB17203" s="3"/>
      <c r="AC17203" s="3"/>
      <c r="AD17203" s="4"/>
      <c r="AE17203" s="3"/>
    </row>
    <row r="17204" spans="5:31" x14ac:dyDescent="0.35"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  <c r="Y17204" s="3"/>
      <c r="Z17204" s="3"/>
      <c r="AA17204" s="3"/>
      <c r="AB17204" s="3"/>
      <c r="AC17204" s="3"/>
      <c r="AD17204" s="4"/>
      <c r="AE17204" s="3"/>
    </row>
    <row r="17205" spans="5:31" x14ac:dyDescent="0.35"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A17205" s="3"/>
      <c r="AB17205" s="3"/>
      <c r="AC17205" s="3"/>
      <c r="AD17205" s="4"/>
      <c r="AE17205" s="3"/>
    </row>
    <row r="17206" spans="5:31" x14ac:dyDescent="0.35"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  <c r="Y17206" s="3"/>
      <c r="Z17206" s="3"/>
      <c r="AA17206" s="3"/>
      <c r="AB17206" s="3"/>
      <c r="AC17206" s="3"/>
      <c r="AD17206" s="4"/>
      <c r="AE17206" s="3"/>
    </row>
    <row r="17207" spans="5:31" x14ac:dyDescent="0.35"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  <c r="Y17207" s="3"/>
      <c r="Z17207" s="3"/>
      <c r="AA17207" s="3"/>
      <c r="AB17207" s="3"/>
      <c r="AC17207" s="3"/>
      <c r="AD17207" s="4"/>
      <c r="AE17207" s="3"/>
    </row>
    <row r="17208" spans="5:31" x14ac:dyDescent="0.35">
      <c r="E17208" s="3"/>
      <c r="F17208" s="3"/>
      <c r="G17208" s="3"/>
      <c r="H17208" s="3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  <c r="Y17208" s="3"/>
      <c r="Z17208" s="3"/>
      <c r="AA17208" s="3"/>
      <c r="AB17208" s="3"/>
      <c r="AC17208" s="3"/>
      <c r="AD17208" s="4"/>
      <c r="AE17208" s="3"/>
    </row>
    <row r="17209" spans="5:31" x14ac:dyDescent="0.35"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A17209" s="3"/>
      <c r="AB17209" s="3"/>
      <c r="AC17209" s="3"/>
      <c r="AD17209" s="4"/>
      <c r="AE17209" s="3"/>
    </row>
    <row r="17210" spans="5:31" x14ac:dyDescent="0.35"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  <c r="Y17210" s="3"/>
      <c r="Z17210" s="3"/>
      <c r="AA17210" s="3"/>
      <c r="AB17210" s="3"/>
      <c r="AC17210" s="3"/>
      <c r="AD17210" s="4"/>
      <c r="AE17210" s="3"/>
    </row>
    <row r="17211" spans="5:31" x14ac:dyDescent="0.35"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  <c r="Y17211" s="3"/>
      <c r="Z17211" s="3"/>
      <c r="AA17211" s="3"/>
      <c r="AB17211" s="3"/>
      <c r="AC17211" s="3"/>
      <c r="AD17211" s="4"/>
      <c r="AE17211" s="3"/>
    </row>
    <row r="17212" spans="5:31" x14ac:dyDescent="0.35"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  <c r="Y17212" s="3"/>
      <c r="Z17212" s="3"/>
      <c r="AA17212" s="3"/>
      <c r="AB17212" s="3"/>
      <c r="AC17212" s="3"/>
      <c r="AD17212" s="4"/>
      <c r="AE17212" s="3"/>
    </row>
    <row r="17213" spans="5:31" x14ac:dyDescent="0.35"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A17213" s="3"/>
      <c r="AB17213" s="3"/>
      <c r="AC17213" s="3"/>
      <c r="AD17213" s="4"/>
      <c r="AE17213" s="3"/>
    </row>
    <row r="17214" spans="5:31" x14ac:dyDescent="0.35"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  <c r="Y17214" s="3"/>
      <c r="Z17214" s="3"/>
      <c r="AA17214" s="3"/>
      <c r="AB17214" s="3"/>
      <c r="AC17214" s="3"/>
      <c r="AD17214" s="4"/>
      <c r="AE17214" s="3"/>
    </row>
    <row r="17215" spans="5:31" x14ac:dyDescent="0.35"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  <c r="Y17215" s="3"/>
      <c r="Z17215" s="3"/>
      <c r="AA17215" s="3"/>
      <c r="AB17215" s="3"/>
      <c r="AC17215" s="3"/>
      <c r="AD17215" s="4"/>
      <c r="AE17215" s="3"/>
    </row>
    <row r="17216" spans="5:31" x14ac:dyDescent="0.35"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  <c r="Y17216" s="3"/>
      <c r="Z17216" s="3"/>
      <c r="AA17216" s="3"/>
      <c r="AB17216" s="3"/>
      <c r="AC17216" s="3"/>
      <c r="AD17216" s="4"/>
      <c r="AE17216" s="3"/>
    </row>
    <row r="17217" spans="5:31" x14ac:dyDescent="0.35"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A17217" s="3"/>
      <c r="AB17217" s="3"/>
      <c r="AC17217" s="3"/>
      <c r="AD17217" s="4"/>
      <c r="AE17217" s="3"/>
    </row>
    <row r="17218" spans="5:31" x14ac:dyDescent="0.35"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  <c r="Y17218" s="3"/>
      <c r="Z17218" s="3"/>
      <c r="AA17218" s="3"/>
      <c r="AB17218" s="3"/>
      <c r="AC17218" s="3"/>
      <c r="AD17218" s="4"/>
      <c r="AE17218" s="3"/>
    </row>
    <row r="17219" spans="5:31" x14ac:dyDescent="0.35"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  <c r="Y17219" s="3"/>
      <c r="Z17219" s="3"/>
      <c r="AA17219" s="3"/>
      <c r="AB17219" s="3"/>
      <c r="AC17219" s="3"/>
      <c r="AD17219" s="4"/>
      <c r="AE17219" s="3"/>
    </row>
    <row r="17220" spans="5:31" x14ac:dyDescent="0.35"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  <c r="Y17220" s="3"/>
      <c r="Z17220" s="3"/>
      <c r="AA17220" s="3"/>
      <c r="AB17220" s="3"/>
      <c r="AC17220" s="3"/>
      <c r="AD17220" s="4"/>
      <c r="AE17220" s="3"/>
    </row>
    <row r="17221" spans="5:31" x14ac:dyDescent="0.35"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A17221" s="3"/>
      <c r="AB17221" s="3"/>
      <c r="AC17221" s="3"/>
      <c r="AD17221" s="4"/>
      <c r="AE17221" s="3"/>
    </row>
    <row r="17222" spans="5:31" x14ac:dyDescent="0.35">
      <c r="E17222" s="3"/>
      <c r="F17222" s="3"/>
      <c r="G17222" s="3"/>
      <c r="H17222" s="3"/>
      <c r="I17222" s="3"/>
      <c r="J17222" s="3"/>
      <c r="K17222" s="3"/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  <c r="Y17222" s="3"/>
      <c r="Z17222" s="3"/>
      <c r="AA17222" s="3"/>
      <c r="AB17222" s="3"/>
      <c r="AC17222" s="3"/>
      <c r="AD17222" s="4"/>
      <c r="AE17222" s="3"/>
    </row>
    <row r="17223" spans="5:31" x14ac:dyDescent="0.35">
      <c r="E17223" s="3"/>
      <c r="F17223" s="3"/>
      <c r="G17223" s="3"/>
      <c r="H17223" s="3"/>
      <c r="I17223" s="3"/>
      <c r="J17223" s="3"/>
      <c r="K17223" s="3"/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  <c r="Y17223" s="3"/>
      <c r="Z17223" s="3"/>
      <c r="AA17223" s="3"/>
      <c r="AB17223" s="3"/>
      <c r="AC17223" s="3"/>
      <c r="AD17223" s="4"/>
      <c r="AE17223" s="3"/>
    </row>
    <row r="17224" spans="5:31" x14ac:dyDescent="0.35"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  <c r="Y17224" s="3"/>
      <c r="Z17224" s="3"/>
      <c r="AA17224" s="3"/>
      <c r="AB17224" s="3"/>
      <c r="AC17224" s="3"/>
      <c r="AD17224" s="4"/>
      <c r="AE17224" s="3"/>
    </row>
    <row r="17225" spans="5:31" x14ac:dyDescent="0.35"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A17225" s="3"/>
      <c r="AB17225" s="3"/>
      <c r="AC17225" s="3"/>
      <c r="AD17225" s="4"/>
      <c r="AE17225" s="3"/>
    </row>
    <row r="17226" spans="5:31" x14ac:dyDescent="0.35"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  <c r="Y17226" s="3"/>
      <c r="Z17226" s="3"/>
      <c r="AA17226" s="3"/>
      <c r="AB17226" s="3"/>
      <c r="AC17226" s="3"/>
      <c r="AD17226" s="4"/>
      <c r="AE17226" s="3"/>
    </row>
    <row r="17227" spans="5:31" x14ac:dyDescent="0.35"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  <c r="Y17227" s="3"/>
      <c r="Z17227" s="3"/>
      <c r="AA17227" s="3"/>
      <c r="AB17227" s="3"/>
      <c r="AC17227" s="3"/>
      <c r="AD17227" s="4"/>
      <c r="AE17227" s="3"/>
    </row>
    <row r="17228" spans="5:31" x14ac:dyDescent="0.35"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  <c r="Y17228" s="3"/>
      <c r="Z17228" s="3"/>
      <c r="AA17228" s="3"/>
      <c r="AB17228" s="3"/>
      <c r="AC17228" s="3"/>
      <c r="AD17228" s="4"/>
      <c r="AE17228" s="3"/>
    </row>
    <row r="17229" spans="5:31" x14ac:dyDescent="0.35"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A17229" s="3"/>
      <c r="AB17229" s="3"/>
      <c r="AC17229" s="3"/>
      <c r="AD17229" s="4"/>
      <c r="AE17229" s="3"/>
    </row>
    <row r="17230" spans="5:31" x14ac:dyDescent="0.35"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  <c r="Y17230" s="3"/>
      <c r="Z17230" s="3"/>
      <c r="AA17230" s="3"/>
      <c r="AB17230" s="3"/>
      <c r="AC17230" s="3"/>
      <c r="AD17230" s="4"/>
      <c r="AE17230" s="3"/>
    </row>
    <row r="17231" spans="5:31" x14ac:dyDescent="0.35"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  <c r="Y17231" s="3"/>
      <c r="Z17231" s="3"/>
      <c r="AA17231" s="3"/>
      <c r="AB17231" s="3"/>
      <c r="AC17231" s="3"/>
      <c r="AD17231" s="4"/>
      <c r="AE17231" s="3"/>
    </row>
    <row r="17232" spans="5:31" x14ac:dyDescent="0.35"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  <c r="Y17232" s="3"/>
      <c r="Z17232" s="3"/>
      <c r="AA17232" s="3"/>
      <c r="AB17232" s="3"/>
      <c r="AC17232" s="3"/>
      <c r="AD17232" s="4"/>
      <c r="AE17232" s="3"/>
    </row>
    <row r="17233" spans="5:31" x14ac:dyDescent="0.35">
      <c r="E17233" s="3"/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A17233" s="3"/>
      <c r="AB17233" s="3"/>
      <c r="AC17233" s="3"/>
      <c r="AD17233" s="4"/>
      <c r="AE17233" s="3"/>
    </row>
    <row r="17234" spans="5:31" x14ac:dyDescent="0.35"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  <c r="Y17234" s="3"/>
      <c r="Z17234" s="3"/>
      <c r="AA17234" s="3"/>
      <c r="AB17234" s="3"/>
      <c r="AC17234" s="3"/>
      <c r="AD17234" s="4"/>
      <c r="AE17234" s="3"/>
    </row>
    <row r="17235" spans="5:31" x14ac:dyDescent="0.35"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  <c r="Y17235" s="3"/>
      <c r="Z17235" s="3"/>
      <c r="AA17235" s="3"/>
      <c r="AB17235" s="3"/>
      <c r="AC17235" s="3"/>
      <c r="AD17235" s="4"/>
      <c r="AE17235" s="3"/>
    </row>
    <row r="17236" spans="5:31" x14ac:dyDescent="0.35"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  <c r="Y17236" s="3"/>
      <c r="Z17236" s="3"/>
      <c r="AA17236" s="3"/>
      <c r="AB17236" s="3"/>
      <c r="AC17236" s="3"/>
      <c r="AD17236" s="4"/>
      <c r="AE17236" s="3"/>
    </row>
    <row r="17237" spans="5:31" x14ac:dyDescent="0.35"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A17237" s="3"/>
      <c r="AB17237" s="3"/>
      <c r="AC17237" s="3"/>
      <c r="AD17237" s="4"/>
      <c r="AE17237" s="3"/>
    </row>
    <row r="17238" spans="5:31" x14ac:dyDescent="0.35">
      <c r="E17238" s="3"/>
      <c r="F17238" s="3"/>
      <c r="G17238" s="3"/>
      <c r="H17238" s="3"/>
      <c r="I17238" s="3"/>
      <c r="J17238" s="3"/>
      <c r="K17238" s="3"/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  <c r="Y17238" s="3"/>
      <c r="Z17238" s="3"/>
      <c r="AA17238" s="3"/>
      <c r="AB17238" s="3"/>
      <c r="AC17238" s="3"/>
      <c r="AD17238" s="4"/>
      <c r="AE17238" s="3"/>
    </row>
    <row r="17239" spans="5:31" x14ac:dyDescent="0.35"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  <c r="Y17239" s="3"/>
      <c r="Z17239" s="3"/>
      <c r="AA17239" s="3"/>
      <c r="AB17239" s="3"/>
      <c r="AC17239" s="3"/>
      <c r="AD17239" s="4"/>
      <c r="AE17239" s="3"/>
    </row>
    <row r="17240" spans="5:31" x14ac:dyDescent="0.35"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  <c r="Y17240" s="3"/>
      <c r="Z17240" s="3"/>
      <c r="AA17240" s="3"/>
      <c r="AB17240" s="3"/>
      <c r="AC17240" s="3"/>
      <c r="AD17240" s="4"/>
      <c r="AE17240" s="3"/>
    </row>
    <row r="17241" spans="5:31" x14ac:dyDescent="0.35"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A17241" s="3"/>
      <c r="AB17241" s="3"/>
      <c r="AC17241" s="3"/>
      <c r="AD17241" s="4"/>
      <c r="AE17241" s="3"/>
    </row>
    <row r="17242" spans="5:31" x14ac:dyDescent="0.35"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  <c r="Y17242" s="3"/>
      <c r="Z17242" s="3"/>
      <c r="AA17242" s="3"/>
      <c r="AB17242" s="3"/>
      <c r="AC17242" s="3"/>
      <c r="AD17242" s="4"/>
      <c r="AE17242" s="3"/>
    </row>
    <row r="17243" spans="5:31" x14ac:dyDescent="0.35"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  <c r="Y17243" s="3"/>
      <c r="Z17243" s="3"/>
      <c r="AA17243" s="3"/>
      <c r="AB17243" s="3"/>
      <c r="AC17243" s="3"/>
      <c r="AD17243" s="4"/>
      <c r="AE17243" s="3"/>
    </row>
    <row r="17244" spans="5:31" x14ac:dyDescent="0.35">
      <c r="E17244" s="3"/>
      <c r="F17244" s="3"/>
      <c r="G17244" s="3"/>
      <c r="H17244" s="3"/>
      <c r="I17244" s="3"/>
      <c r="J17244" s="3"/>
      <c r="K17244" s="3"/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  <c r="Y17244" s="3"/>
      <c r="Z17244" s="3"/>
      <c r="AA17244" s="3"/>
      <c r="AB17244" s="3"/>
      <c r="AC17244" s="3"/>
      <c r="AD17244" s="4"/>
      <c r="AE17244" s="3"/>
    </row>
    <row r="17245" spans="5:31" x14ac:dyDescent="0.35"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A17245" s="3"/>
      <c r="AB17245" s="3"/>
      <c r="AC17245" s="3"/>
      <c r="AD17245" s="4"/>
      <c r="AE17245" s="3"/>
    </row>
    <row r="17246" spans="5:31" x14ac:dyDescent="0.35"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  <c r="Y17246" s="3"/>
      <c r="Z17246" s="3"/>
      <c r="AA17246" s="3"/>
      <c r="AB17246" s="3"/>
      <c r="AC17246" s="3"/>
      <c r="AD17246" s="4"/>
      <c r="AE17246" s="3"/>
    </row>
    <row r="17247" spans="5:31" x14ac:dyDescent="0.35"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  <c r="Y17247" s="3"/>
      <c r="Z17247" s="3"/>
      <c r="AA17247" s="3"/>
      <c r="AB17247" s="3"/>
      <c r="AC17247" s="3"/>
      <c r="AD17247" s="4"/>
      <c r="AE17247" s="3"/>
    </row>
    <row r="17248" spans="5:31" x14ac:dyDescent="0.35"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  <c r="Y17248" s="3"/>
      <c r="Z17248" s="3"/>
      <c r="AA17248" s="3"/>
      <c r="AB17248" s="3"/>
      <c r="AC17248" s="3"/>
      <c r="AD17248" s="4"/>
      <c r="AE17248" s="3"/>
    </row>
    <row r="17249" spans="5:31" x14ac:dyDescent="0.35"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A17249" s="3"/>
      <c r="AB17249" s="3"/>
      <c r="AC17249" s="3"/>
      <c r="AD17249" s="4"/>
      <c r="AE17249" s="3"/>
    </row>
    <row r="17250" spans="5:31" x14ac:dyDescent="0.35"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  <c r="Y17250" s="3"/>
      <c r="Z17250" s="3"/>
      <c r="AA17250" s="3"/>
      <c r="AB17250" s="3"/>
      <c r="AC17250" s="3"/>
      <c r="AD17250" s="4"/>
      <c r="AE17250" s="3"/>
    </row>
    <row r="17251" spans="5:31" x14ac:dyDescent="0.35"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  <c r="Y17251" s="3"/>
      <c r="Z17251" s="3"/>
      <c r="AA17251" s="3"/>
      <c r="AB17251" s="3"/>
      <c r="AC17251" s="3"/>
      <c r="AD17251" s="4"/>
      <c r="AE17251" s="3"/>
    </row>
    <row r="17252" spans="5:31" x14ac:dyDescent="0.35"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  <c r="Y17252" s="3"/>
      <c r="Z17252" s="3"/>
      <c r="AA17252" s="3"/>
      <c r="AB17252" s="3"/>
      <c r="AC17252" s="3"/>
      <c r="AD17252" s="4"/>
      <c r="AE17252" s="3"/>
    </row>
    <row r="17253" spans="5:31" x14ac:dyDescent="0.35"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A17253" s="3"/>
      <c r="AB17253" s="3"/>
      <c r="AC17253" s="3"/>
      <c r="AD17253" s="4"/>
      <c r="AE17253" s="3"/>
    </row>
    <row r="17254" spans="5:31" x14ac:dyDescent="0.35"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  <c r="Y17254" s="3"/>
      <c r="Z17254" s="3"/>
      <c r="AA17254" s="3"/>
      <c r="AB17254" s="3"/>
      <c r="AC17254" s="3"/>
      <c r="AD17254" s="4"/>
      <c r="AE17254" s="3"/>
    </row>
    <row r="17255" spans="5:31" x14ac:dyDescent="0.35"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  <c r="Y17255" s="3"/>
      <c r="Z17255" s="3"/>
      <c r="AA17255" s="3"/>
      <c r="AB17255" s="3"/>
      <c r="AC17255" s="3"/>
      <c r="AD17255" s="4"/>
      <c r="AE17255" s="3"/>
    </row>
    <row r="17256" spans="5:31" x14ac:dyDescent="0.35"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  <c r="Y17256" s="3"/>
      <c r="Z17256" s="3"/>
      <c r="AA17256" s="3"/>
      <c r="AB17256" s="3"/>
      <c r="AC17256" s="3"/>
      <c r="AD17256" s="4"/>
      <c r="AE17256" s="3"/>
    </row>
    <row r="17257" spans="5:31" x14ac:dyDescent="0.35"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A17257" s="3"/>
      <c r="AB17257" s="3"/>
      <c r="AC17257" s="3"/>
      <c r="AD17257" s="4"/>
      <c r="AE17257" s="3"/>
    </row>
    <row r="17258" spans="5:31" x14ac:dyDescent="0.35"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  <c r="Y17258" s="3"/>
      <c r="Z17258" s="3"/>
      <c r="AA17258" s="3"/>
      <c r="AB17258" s="3"/>
      <c r="AC17258" s="3"/>
      <c r="AD17258" s="4"/>
      <c r="AE17258" s="3"/>
    </row>
    <row r="17259" spans="5:31" x14ac:dyDescent="0.35"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  <c r="Y17259" s="3"/>
      <c r="Z17259" s="3"/>
      <c r="AA17259" s="3"/>
      <c r="AB17259" s="3"/>
      <c r="AC17259" s="3"/>
      <c r="AD17259" s="4"/>
      <c r="AE17259" s="3"/>
    </row>
    <row r="17260" spans="5:31" x14ac:dyDescent="0.35"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  <c r="Y17260" s="3"/>
      <c r="Z17260" s="3"/>
      <c r="AA17260" s="3"/>
      <c r="AB17260" s="3"/>
      <c r="AC17260" s="3"/>
      <c r="AD17260" s="4"/>
      <c r="AE17260" s="3"/>
    </row>
    <row r="17261" spans="5:31" x14ac:dyDescent="0.35"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A17261" s="3"/>
      <c r="AB17261" s="3"/>
      <c r="AC17261" s="3"/>
      <c r="AD17261" s="4"/>
      <c r="AE17261" s="3"/>
    </row>
    <row r="17262" spans="5:31" x14ac:dyDescent="0.35"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  <c r="Y17262" s="3"/>
      <c r="Z17262" s="3"/>
      <c r="AA17262" s="3"/>
      <c r="AB17262" s="3"/>
      <c r="AC17262" s="3"/>
      <c r="AD17262" s="4"/>
      <c r="AE17262" s="3"/>
    </row>
    <row r="17263" spans="5:31" x14ac:dyDescent="0.35"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  <c r="Y17263" s="3"/>
      <c r="Z17263" s="3"/>
      <c r="AA17263" s="3"/>
      <c r="AB17263" s="3"/>
      <c r="AC17263" s="3"/>
      <c r="AD17263" s="4"/>
      <c r="AE17263" s="3"/>
    </row>
    <row r="17264" spans="5:31" x14ac:dyDescent="0.35"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  <c r="Y17264" s="3"/>
      <c r="Z17264" s="3"/>
      <c r="AA17264" s="3"/>
      <c r="AB17264" s="3"/>
      <c r="AC17264" s="3"/>
      <c r="AD17264" s="4"/>
      <c r="AE17264" s="3"/>
    </row>
    <row r="17265" spans="5:31" x14ac:dyDescent="0.35"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A17265" s="3"/>
      <c r="AB17265" s="3"/>
      <c r="AC17265" s="3"/>
      <c r="AD17265" s="4"/>
      <c r="AE17265" s="3"/>
    </row>
    <row r="17266" spans="5:31" x14ac:dyDescent="0.35"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  <c r="Y17266" s="3"/>
      <c r="Z17266" s="3"/>
      <c r="AA17266" s="3"/>
      <c r="AB17266" s="3"/>
      <c r="AC17266" s="3"/>
      <c r="AD17266" s="4"/>
      <c r="AE17266" s="3"/>
    </row>
    <row r="17267" spans="5:31" x14ac:dyDescent="0.35"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  <c r="Y17267" s="3"/>
      <c r="Z17267" s="3"/>
      <c r="AA17267" s="3"/>
      <c r="AB17267" s="3"/>
      <c r="AC17267" s="3"/>
      <c r="AD17267" s="4"/>
      <c r="AE17267" s="3"/>
    </row>
    <row r="17268" spans="5:31" x14ac:dyDescent="0.35"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  <c r="Y17268" s="3"/>
      <c r="Z17268" s="3"/>
      <c r="AA17268" s="3"/>
      <c r="AB17268" s="3"/>
      <c r="AC17268" s="3"/>
      <c r="AD17268" s="4"/>
      <c r="AE17268" s="3"/>
    </row>
    <row r="17269" spans="5:31" x14ac:dyDescent="0.35"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A17269" s="3"/>
      <c r="AB17269" s="3"/>
      <c r="AC17269" s="3"/>
      <c r="AD17269" s="4"/>
      <c r="AE17269" s="3"/>
    </row>
    <row r="17270" spans="5:31" x14ac:dyDescent="0.35">
      <c r="E17270" s="3"/>
      <c r="F17270" s="3"/>
      <c r="G17270" s="3"/>
      <c r="H17270" s="3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  <c r="Y17270" s="3"/>
      <c r="Z17270" s="3"/>
      <c r="AA17270" s="3"/>
      <c r="AB17270" s="3"/>
      <c r="AC17270" s="3"/>
      <c r="AD17270" s="4"/>
      <c r="AE17270" s="3"/>
    </row>
    <row r="17271" spans="5:31" x14ac:dyDescent="0.35"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  <c r="Y17271" s="3"/>
      <c r="Z17271" s="3"/>
      <c r="AA17271" s="3"/>
      <c r="AB17271" s="3"/>
      <c r="AC17271" s="3"/>
      <c r="AD17271" s="4"/>
      <c r="AE17271" s="3"/>
    </row>
    <row r="17272" spans="5:31" x14ac:dyDescent="0.35"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  <c r="Y17272" s="3"/>
      <c r="Z17272" s="3"/>
      <c r="AA17272" s="3"/>
      <c r="AB17272" s="3"/>
      <c r="AC17272" s="3"/>
      <c r="AD17272" s="4"/>
      <c r="AE17272" s="3"/>
    </row>
    <row r="17273" spans="5:31" x14ac:dyDescent="0.35"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A17273" s="3"/>
      <c r="AB17273" s="3"/>
      <c r="AC17273" s="3"/>
      <c r="AD17273" s="4"/>
      <c r="AE17273" s="3"/>
    </row>
    <row r="17274" spans="5:31" x14ac:dyDescent="0.35"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  <c r="Y17274" s="3"/>
      <c r="Z17274" s="3"/>
      <c r="AA17274" s="3"/>
      <c r="AB17274" s="3"/>
      <c r="AC17274" s="3"/>
      <c r="AD17274" s="4"/>
      <c r="AE17274" s="3"/>
    </row>
    <row r="17275" spans="5:31" x14ac:dyDescent="0.35"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  <c r="Y17275" s="3"/>
      <c r="Z17275" s="3"/>
      <c r="AA17275" s="3"/>
      <c r="AB17275" s="3"/>
      <c r="AC17275" s="3"/>
      <c r="AD17275" s="4"/>
      <c r="AE17275" s="3"/>
    </row>
    <row r="17276" spans="5:31" x14ac:dyDescent="0.35"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  <c r="Y17276" s="3"/>
      <c r="Z17276" s="3"/>
      <c r="AA17276" s="3"/>
      <c r="AB17276" s="3"/>
      <c r="AC17276" s="3"/>
      <c r="AD17276" s="4"/>
      <c r="AE17276" s="3"/>
    </row>
    <row r="17277" spans="5:31" x14ac:dyDescent="0.35"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A17277" s="3"/>
      <c r="AB17277" s="3"/>
      <c r="AC17277" s="3"/>
      <c r="AD17277" s="4"/>
      <c r="AE17277" s="3"/>
    </row>
    <row r="17278" spans="5:31" x14ac:dyDescent="0.35"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  <c r="Y17278" s="3"/>
      <c r="Z17278" s="3"/>
      <c r="AA17278" s="3"/>
      <c r="AB17278" s="3"/>
      <c r="AC17278" s="3"/>
      <c r="AD17278" s="4"/>
      <c r="AE17278" s="3"/>
    </row>
    <row r="17279" spans="5:31" x14ac:dyDescent="0.35"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  <c r="Y17279" s="3"/>
      <c r="Z17279" s="3"/>
      <c r="AA17279" s="3"/>
      <c r="AB17279" s="3"/>
      <c r="AC17279" s="3"/>
      <c r="AD17279" s="4"/>
      <c r="AE17279" s="3"/>
    </row>
    <row r="17280" spans="5:31" x14ac:dyDescent="0.35"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  <c r="Y17280" s="3"/>
      <c r="Z17280" s="3"/>
      <c r="AA17280" s="3"/>
      <c r="AB17280" s="3"/>
      <c r="AC17280" s="3"/>
      <c r="AD17280" s="4"/>
      <c r="AE17280" s="3"/>
    </row>
    <row r="17281" spans="5:31" x14ac:dyDescent="0.35"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A17281" s="3"/>
      <c r="AB17281" s="3"/>
      <c r="AC17281" s="3"/>
      <c r="AD17281" s="4"/>
      <c r="AE17281" s="3"/>
    </row>
    <row r="17282" spans="5:31" x14ac:dyDescent="0.35"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  <c r="Y17282" s="3"/>
      <c r="Z17282" s="3"/>
      <c r="AA17282" s="3"/>
      <c r="AB17282" s="3"/>
      <c r="AC17282" s="3"/>
      <c r="AD17282" s="4"/>
      <c r="AE17282" s="3"/>
    </row>
    <row r="17283" spans="5:31" x14ac:dyDescent="0.35"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  <c r="Y17283" s="3"/>
      <c r="Z17283" s="3"/>
      <c r="AA17283" s="3"/>
      <c r="AB17283" s="3"/>
      <c r="AC17283" s="3"/>
      <c r="AD17283" s="4"/>
      <c r="AE17283" s="3"/>
    </row>
    <row r="17284" spans="5:31" x14ac:dyDescent="0.35"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  <c r="Y17284" s="3"/>
      <c r="Z17284" s="3"/>
      <c r="AA17284" s="3"/>
      <c r="AB17284" s="3"/>
      <c r="AC17284" s="3"/>
      <c r="AD17284" s="4"/>
      <c r="AE17284" s="3"/>
    </row>
    <row r="17285" spans="5:31" x14ac:dyDescent="0.35"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A17285" s="3"/>
      <c r="AB17285" s="3"/>
      <c r="AC17285" s="3"/>
      <c r="AD17285" s="4"/>
      <c r="AE17285" s="3"/>
    </row>
    <row r="17286" spans="5:31" x14ac:dyDescent="0.35"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  <c r="Y17286" s="3"/>
      <c r="Z17286" s="3"/>
      <c r="AA17286" s="3"/>
      <c r="AB17286" s="3"/>
      <c r="AC17286" s="3"/>
      <c r="AD17286" s="4"/>
      <c r="AE17286" s="3"/>
    </row>
    <row r="17287" spans="5:31" x14ac:dyDescent="0.35"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  <c r="Y17287" s="3"/>
      <c r="Z17287" s="3"/>
      <c r="AA17287" s="3"/>
      <c r="AB17287" s="3"/>
      <c r="AC17287" s="3"/>
      <c r="AD17287" s="4"/>
      <c r="AE17287" s="3"/>
    </row>
    <row r="17288" spans="5:31" x14ac:dyDescent="0.35">
      <c r="E17288" s="3"/>
      <c r="F17288" s="3"/>
      <c r="G17288" s="3"/>
      <c r="H17288" s="3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  <c r="Y17288" s="3"/>
      <c r="Z17288" s="3"/>
      <c r="AA17288" s="3"/>
      <c r="AB17288" s="3"/>
      <c r="AC17288" s="3"/>
      <c r="AD17288" s="4"/>
      <c r="AE17288" s="3"/>
    </row>
    <row r="17289" spans="5:31" x14ac:dyDescent="0.35"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A17289" s="3"/>
      <c r="AB17289" s="3"/>
      <c r="AC17289" s="3"/>
      <c r="AD17289" s="4"/>
      <c r="AE17289" s="3"/>
    </row>
    <row r="17290" spans="5:31" x14ac:dyDescent="0.35"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  <c r="Y17290" s="3"/>
      <c r="Z17290" s="3"/>
      <c r="AA17290" s="3"/>
      <c r="AB17290" s="3"/>
      <c r="AC17290" s="3"/>
      <c r="AD17290" s="4"/>
      <c r="AE17290" s="3"/>
    </row>
    <row r="17291" spans="5:31" x14ac:dyDescent="0.35"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  <c r="Y17291" s="3"/>
      <c r="Z17291" s="3"/>
      <c r="AA17291" s="3"/>
      <c r="AB17291" s="3"/>
      <c r="AC17291" s="3"/>
      <c r="AD17291" s="4"/>
      <c r="AE17291" s="3"/>
    </row>
    <row r="17292" spans="5:31" x14ac:dyDescent="0.35"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  <c r="Y17292" s="3"/>
      <c r="Z17292" s="3"/>
      <c r="AA17292" s="3"/>
      <c r="AB17292" s="3"/>
      <c r="AC17292" s="3"/>
      <c r="AD17292" s="4"/>
      <c r="AE17292" s="3"/>
    </row>
    <row r="17293" spans="5:31" x14ac:dyDescent="0.35"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A17293" s="3"/>
      <c r="AB17293" s="3"/>
      <c r="AC17293" s="3"/>
      <c r="AD17293" s="4"/>
      <c r="AE17293" s="3"/>
    </row>
    <row r="17294" spans="5:31" x14ac:dyDescent="0.35"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  <c r="Y17294" s="3"/>
      <c r="Z17294" s="3"/>
      <c r="AA17294" s="3"/>
      <c r="AB17294" s="3"/>
      <c r="AC17294" s="3"/>
      <c r="AD17294" s="4"/>
      <c r="AE17294" s="3"/>
    </row>
    <row r="17295" spans="5:31" x14ac:dyDescent="0.35"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  <c r="Y17295" s="3"/>
      <c r="Z17295" s="3"/>
      <c r="AA17295" s="3"/>
      <c r="AB17295" s="3"/>
      <c r="AC17295" s="3"/>
      <c r="AD17295" s="4"/>
      <c r="AE17295" s="3"/>
    </row>
    <row r="17296" spans="5:31" x14ac:dyDescent="0.35"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  <c r="Y17296" s="3"/>
      <c r="Z17296" s="3"/>
      <c r="AA17296" s="3"/>
      <c r="AB17296" s="3"/>
      <c r="AC17296" s="3"/>
      <c r="AD17296" s="4"/>
      <c r="AE17296" s="3"/>
    </row>
    <row r="17297" spans="5:31" x14ac:dyDescent="0.35"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A17297" s="3"/>
      <c r="AB17297" s="3"/>
      <c r="AC17297" s="3"/>
      <c r="AD17297" s="4"/>
      <c r="AE17297" s="3"/>
    </row>
    <row r="17298" spans="5:31" x14ac:dyDescent="0.35"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  <c r="Y17298" s="3"/>
      <c r="Z17298" s="3"/>
      <c r="AA17298" s="3"/>
      <c r="AB17298" s="3"/>
      <c r="AC17298" s="3"/>
      <c r="AD17298" s="4"/>
      <c r="AE17298" s="3"/>
    </row>
    <row r="17299" spans="5:31" x14ac:dyDescent="0.35"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  <c r="Y17299" s="3"/>
      <c r="Z17299" s="3"/>
      <c r="AA17299" s="3"/>
      <c r="AB17299" s="3"/>
      <c r="AC17299" s="3"/>
      <c r="AD17299" s="4"/>
      <c r="AE17299" s="3"/>
    </row>
    <row r="17300" spans="5:31" x14ac:dyDescent="0.35"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  <c r="Y17300" s="3"/>
      <c r="Z17300" s="3"/>
      <c r="AA17300" s="3"/>
      <c r="AB17300" s="3"/>
      <c r="AC17300" s="3"/>
      <c r="AD17300" s="4"/>
      <c r="AE17300" s="3"/>
    </row>
    <row r="17301" spans="5:31" x14ac:dyDescent="0.35"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A17301" s="3"/>
      <c r="AB17301" s="3"/>
      <c r="AC17301" s="3"/>
      <c r="AD17301" s="4"/>
      <c r="AE17301" s="3"/>
    </row>
    <row r="17302" spans="5:31" x14ac:dyDescent="0.35"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  <c r="Y17302" s="3"/>
      <c r="Z17302" s="3"/>
      <c r="AA17302" s="3"/>
      <c r="AB17302" s="3"/>
      <c r="AC17302" s="3"/>
      <c r="AD17302" s="4"/>
      <c r="AE17302" s="3"/>
    </row>
    <row r="17303" spans="5:31" x14ac:dyDescent="0.35"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  <c r="Y17303" s="3"/>
      <c r="Z17303" s="3"/>
      <c r="AA17303" s="3"/>
      <c r="AB17303" s="3"/>
      <c r="AC17303" s="3"/>
      <c r="AD17303" s="4"/>
      <c r="AE17303" s="3"/>
    </row>
    <row r="17304" spans="5:31" x14ac:dyDescent="0.35"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  <c r="Y17304" s="3"/>
      <c r="Z17304" s="3"/>
      <c r="AA17304" s="3"/>
      <c r="AB17304" s="3"/>
      <c r="AC17304" s="3"/>
      <c r="AD17304" s="4"/>
      <c r="AE17304" s="3"/>
    </row>
    <row r="17305" spans="5:31" x14ac:dyDescent="0.35"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A17305" s="3"/>
      <c r="AB17305" s="3"/>
      <c r="AC17305" s="3"/>
      <c r="AD17305" s="4"/>
      <c r="AE17305" s="3"/>
    </row>
    <row r="17306" spans="5:31" x14ac:dyDescent="0.35"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A17306" s="3"/>
      <c r="AB17306" s="3"/>
      <c r="AC17306" s="3"/>
      <c r="AD17306" s="4"/>
      <c r="AE17306" s="3"/>
    </row>
    <row r="17307" spans="5:31" x14ac:dyDescent="0.35"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  <c r="Y17307" s="3"/>
      <c r="Z17307" s="3"/>
      <c r="AA17307" s="3"/>
      <c r="AB17307" s="3"/>
      <c r="AC17307" s="3"/>
      <c r="AD17307" s="4"/>
      <c r="AE17307" s="3"/>
    </row>
    <row r="17308" spans="5:31" x14ac:dyDescent="0.35"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  <c r="Y17308" s="3"/>
      <c r="Z17308" s="3"/>
      <c r="AA17308" s="3"/>
      <c r="AB17308" s="3"/>
      <c r="AC17308" s="3"/>
      <c r="AD17308" s="4"/>
      <c r="AE17308" s="3"/>
    </row>
    <row r="17309" spans="5:31" x14ac:dyDescent="0.35"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A17309" s="3"/>
      <c r="AB17309" s="3"/>
      <c r="AC17309" s="3"/>
      <c r="AD17309" s="4"/>
      <c r="AE17309" s="3"/>
    </row>
    <row r="17310" spans="5:31" x14ac:dyDescent="0.35"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  <c r="Y17310" s="3"/>
      <c r="Z17310" s="3"/>
      <c r="AA17310" s="3"/>
      <c r="AB17310" s="3"/>
      <c r="AC17310" s="3"/>
      <c r="AD17310" s="4"/>
      <c r="AE17310" s="3"/>
    </row>
    <row r="17311" spans="5:31" x14ac:dyDescent="0.35"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  <c r="Y17311" s="3"/>
      <c r="Z17311" s="3"/>
      <c r="AA17311" s="3"/>
      <c r="AB17311" s="3"/>
      <c r="AC17311" s="3"/>
      <c r="AD17311" s="4"/>
      <c r="AE17311" s="3"/>
    </row>
    <row r="17312" spans="5:31" x14ac:dyDescent="0.35">
      <c r="E17312" s="3"/>
      <c r="F17312" s="3"/>
      <c r="G17312" s="3"/>
      <c r="H17312" s="3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  <c r="Y17312" s="3"/>
      <c r="Z17312" s="3"/>
      <c r="AA17312" s="3"/>
      <c r="AB17312" s="3"/>
      <c r="AC17312" s="3"/>
      <c r="AD17312" s="4"/>
      <c r="AE17312" s="3"/>
    </row>
    <row r="17313" spans="5:31" x14ac:dyDescent="0.35"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A17313" s="3"/>
      <c r="AB17313" s="3"/>
      <c r="AC17313" s="3"/>
      <c r="AD17313" s="4"/>
      <c r="AE17313" s="3"/>
    </row>
    <row r="17314" spans="5:31" x14ac:dyDescent="0.35"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  <c r="Y17314" s="3"/>
      <c r="Z17314" s="3"/>
      <c r="AA17314" s="3"/>
      <c r="AB17314" s="3"/>
      <c r="AC17314" s="3"/>
      <c r="AD17314" s="4"/>
      <c r="AE17314" s="3"/>
    </row>
    <row r="17315" spans="5:31" x14ac:dyDescent="0.35"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  <c r="Y17315" s="3"/>
      <c r="Z17315" s="3"/>
      <c r="AA17315" s="3"/>
      <c r="AB17315" s="3"/>
      <c r="AC17315" s="3"/>
      <c r="AD17315" s="4"/>
      <c r="AE17315" s="3"/>
    </row>
    <row r="17316" spans="5:31" x14ac:dyDescent="0.35"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  <c r="Y17316" s="3"/>
      <c r="Z17316" s="3"/>
      <c r="AA17316" s="3"/>
      <c r="AB17316" s="3"/>
      <c r="AC17316" s="3"/>
      <c r="AD17316" s="4"/>
      <c r="AE17316" s="3"/>
    </row>
    <row r="17317" spans="5:31" x14ac:dyDescent="0.35">
      <c r="E17317" s="3"/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A17317" s="3"/>
      <c r="AB17317" s="3"/>
      <c r="AC17317" s="3"/>
      <c r="AD17317" s="4"/>
      <c r="AE17317" s="3"/>
    </row>
    <row r="17318" spans="5:31" x14ac:dyDescent="0.35"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  <c r="Y17318" s="3"/>
      <c r="Z17318" s="3"/>
      <c r="AA17318" s="3"/>
      <c r="AB17318" s="3"/>
      <c r="AC17318" s="3"/>
      <c r="AD17318" s="4"/>
      <c r="AE17318" s="3"/>
    </row>
    <row r="17319" spans="5:31" x14ac:dyDescent="0.35"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  <c r="Y17319" s="3"/>
      <c r="Z17319" s="3"/>
      <c r="AA17319" s="3"/>
      <c r="AB17319" s="3"/>
      <c r="AC17319" s="3"/>
      <c r="AD17319" s="4"/>
      <c r="AE17319" s="3"/>
    </row>
    <row r="17320" spans="5:31" x14ac:dyDescent="0.35"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  <c r="Y17320" s="3"/>
      <c r="Z17320" s="3"/>
      <c r="AA17320" s="3"/>
      <c r="AB17320" s="3"/>
      <c r="AC17320" s="3"/>
      <c r="AD17320" s="4"/>
      <c r="AE17320" s="3"/>
    </row>
    <row r="17321" spans="5:31" x14ac:dyDescent="0.35"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A17321" s="3"/>
      <c r="AB17321" s="3"/>
      <c r="AC17321" s="3"/>
      <c r="AD17321" s="4"/>
      <c r="AE17321" s="3"/>
    </row>
    <row r="17322" spans="5:31" x14ac:dyDescent="0.35"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  <c r="Y17322" s="3"/>
      <c r="Z17322" s="3"/>
      <c r="AA17322" s="3"/>
      <c r="AB17322" s="3"/>
      <c r="AC17322" s="3"/>
      <c r="AD17322" s="4"/>
      <c r="AE17322" s="3"/>
    </row>
    <row r="17323" spans="5:31" x14ac:dyDescent="0.35"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  <c r="Y17323" s="3"/>
      <c r="Z17323" s="3"/>
      <c r="AA17323" s="3"/>
      <c r="AB17323" s="3"/>
      <c r="AC17323" s="3"/>
      <c r="AD17323" s="4"/>
      <c r="AE17323" s="3"/>
    </row>
    <row r="17324" spans="5:31" x14ac:dyDescent="0.35"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  <c r="Y17324" s="3"/>
      <c r="Z17324" s="3"/>
      <c r="AA17324" s="3"/>
      <c r="AB17324" s="3"/>
      <c r="AC17324" s="3"/>
      <c r="AD17324" s="4"/>
      <c r="AE17324" s="3"/>
    </row>
    <row r="17325" spans="5:31" x14ac:dyDescent="0.35"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A17325" s="3"/>
      <c r="AB17325" s="3"/>
      <c r="AC17325" s="3"/>
      <c r="AD17325" s="4"/>
      <c r="AE17325" s="3"/>
    </row>
    <row r="17326" spans="5:31" x14ac:dyDescent="0.35"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  <c r="Y17326" s="3"/>
      <c r="Z17326" s="3"/>
      <c r="AA17326" s="3"/>
      <c r="AB17326" s="3"/>
      <c r="AC17326" s="3"/>
      <c r="AD17326" s="4"/>
      <c r="AE17326" s="3"/>
    </row>
    <row r="17327" spans="5:31" x14ac:dyDescent="0.35"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  <c r="Y17327" s="3"/>
      <c r="Z17327" s="3"/>
      <c r="AA17327" s="3"/>
      <c r="AB17327" s="3"/>
      <c r="AC17327" s="3"/>
      <c r="AD17327" s="4"/>
      <c r="AE17327" s="3"/>
    </row>
    <row r="17328" spans="5:31" x14ac:dyDescent="0.35"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  <c r="Y17328" s="3"/>
      <c r="Z17328" s="3"/>
      <c r="AA17328" s="3"/>
      <c r="AB17328" s="3"/>
      <c r="AC17328" s="3"/>
      <c r="AD17328" s="4"/>
      <c r="AE17328" s="3"/>
    </row>
    <row r="17329" spans="5:31" x14ac:dyDescent="0.35"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A17329" s="3"/>
      <c r="AB17329" s="3"/>
      <c r="AC17329" s="3"/>
      <c r="AD17329" s="4"/>
      <c r="AE17329" s="3"/>
    </row>
    <row r="17330" spans="5:31" x14ac:dyDescent="0.35"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  <c r="Y17330" s="3"/>
      <c r="Z17330" s="3"/>
      <c r="AA17330" s="3"/>
      <c r="AB17330" s="3"/>
      <c r="AC17330" s="3"/>
      <c r="AD17330" s="4"/>
      <c r="AE17330" s="3"/>
    </row>
    <row r="17331" spans="5:31" x14ac:dyDescent="0.35"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  <c r="Y17331" s="3"/>
      <c r="Z17331" s="3"/>
      <c r="AA17331" s="3"/>
      <c r="AB17331" s="3"/>
      <c r="AC17331" s="3"/>
      <c r="AD17331" s="4"/>
      <c r="AE17331" s="3"/>
    </row>
    <row r="17332" spans="5:31" x14ac:dyDescent="0.35"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  <c r="Y17332" s="3"/>
      <c r="Z17332" s="3"/>
      <c r="AA17332" s="3"/>
      <c r="AB17332" s="3"/>
      <c r="AC17332" s="3"/>
      <c r="AD17332" s="4"/>
      <c r="AE17332" s="3"/>
    </row>
    <row r="17333" spans="5:31" x14ac:dyDescent="0.35">
      <c r="E17333" s="3"/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A17333" s="3"/>
      <c r="AB17333" s="3"/>
      <c r="AC17333" s="3"/>
      <c r="AD17333" s="4"/>
      <c r="AE17333" s="3"/>
    </row>
    <row r="17334" spans="5:31" x14ac:dyDescent="0.35">
      <c r="E17334" s="3"/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  <c r="Y17334" s="3"/>
      <c r="Z17334" s="3"/>
      <c r="AA17334" s="3"/>
      <c r="AB17334" s="3"/>
      <c r="AC17334" s="3"/>
      <c r="AD17334" s="4"/>
      <c r="AE17334" s="3"/>
    </row>
    <row r="17335" spans="5:31" x14ac:dyDescent="0.35">
      <c r="E17335" s="3"/>
      <c r="F17335" s="3"/>
      <c r="G17335" s="3"/>
      <c r="H17335" s="3"/>
      <c r="I17335" s="3"/>
      <c r="J17335" s="3"/>
      <c r="K17335" s="3"/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  <c r="Y17335" s="3"/>
      <c r="Z17335" s="3"/>
      <c r="AA17335" s="3"/>
      <c r="AB17335" s="3"/>
      <c r="AC17335" s="3"/>
      <c r="AD17335" s="4"/>
      <c r="AE17335" s="3"/>
    </row>
    <row r="17336" spans="5:31" x14ac:dyDescent="0.35"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  <c r="Y17336" s="3"/>
      <c r="Z17336" s="3"/>
      <c r="AA17336" s="3"/>
      <c r="AB17336" s="3"/>
      <c r="AC17336" s="3"/>
      <c r="AD17336" s="4"/>
      <c r="AE17336" s="3"/>
    </row>
    <row r="17337" spans="5:31" x14ac:dyDescent="0.35"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A17337" s="3"/>
      <c r="AB17337" s="3"/>
      <c r="AC17337" s="3"/>
      <c r="AD17337" s="4"/>
      <c r="AE17337" s="3"/>
    </row>
    <row r="17338" spans="5:31" x14ac:dyDescent="0.35"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  <c r="Y17338" s="3"/>
      <c r="Z17338" s="3"/>
      <c r="AA17338" s="3"/>
      <c r="AB17338" s="3"/>
      <c r="AC17338" s="3"/>
      <c r="AD17338" s="4"/>
      <c r="AE17338" s="3"/>
    </row>
    <row r="17339" spans="5:31" x14ac:dyDescent="0.35"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  <c r="Y17339" s="3"/>
      <c r="Z17339" s="3"/>
      <c r="AA17339" s="3"/>
      <c r="AB17339" s="3"/>
      <c r="AC17339" s="3"/>
      <c r="AD17339" s="4"/>
      <c r="AE17339" s="3"/>
    </row>
    <row r="17340" spans="5:31" x14ac:dyDescent="0.35">
      <c r="E17340" s="3"/>
      <c r="F17340" s="3"/>
      <c r="G17340" s="3"/>
      <c r="H17340" s="3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  <c r="Y17340" s="3"/>
      <c r="Z17340" s="3"/>
      <c r="AA17340" s="3"/>
      <c r="AB17340" s="3"/>
      <c r="AC17340" s="3"/>
      <c r="AD17340" s="4"/>
      <c r="AE17340" s="3"/>
    </row>
    <row r="17341" spans="5:31" x14ac:dyDescent="0.35"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A17341" s="3"/>
      <c r="AB17341" s="3"/>
      <c r="AC17341" s="3"/>
      <c r="AD17341" s="4"/>
      <c r="AE17341" s="3"/>
    </row>
    <row r="17342" spans="5:31" x14ac:dyDescent="0.35"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  <c r="Y17342" s="3"/>
      <c r="Z17342" s="3"/>
      <c r="AA17342" s="3"/>
      <c r="AB17342" s="3"/>
      <c r="AC17342" s="3"/>
      <c r="AD17342" s="4"/>
      <c r="AE17342" s="3"/>
    </row>
    <row r="17343" spans="5:31" x14ac:dyDescent="0.35"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  <c r="Y17343" s="3"/>
      <c r="Z17343" s="3"/>
      <c r="AA17343" s="3"/>
      <c r="AB17343" s="3"/>
      <c r="AC17343" s="3"/>
      <c r="AD17343" s="4"/>
      <c r="AE17343" s="3"/>
    </row>
    <row r="17344" spans="5:31" x14ac:dyDescent="0.35"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  <c r="Y17344" s="3"/>
      <c r="Z17344" s="3"/>
      <c r="AA17344" s="3"/>
      <c r="AB17344" s="3"/>
      <c r="AC17344" s="3"/>
      <c r="AD17344" s="4"/>
      <c r="AE17344" s="3"/>
    </row>
    <row r="17345" spans="5:31" x14ac:dyDescent="0.35"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A17345" s="3"/>
      <c r="AB17345" s="3"/>
      <c r="AC17345" s="3"/>
      <c r="AD17345" s="4"/>
      <c r="AE17345" s="3"/>
    </row>
    <row r="17346" spans="5:31" x14ac:dyDescent="0.35"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A17346" s="3"/>
      <c r="AB17346" s="3"/>
      <c r="AC17346" s="3"/>
      <c r="AD17346" s="4"/>
      <c r="AE17346" s="3"/>
    </row>
    <row r="17347" spans="5:31" x14ac:dyDescent="0.35">
      <c r="E17347" s="3"/>
      <c r="F17347" s="3"/>
      <c r="G17347" s="3"/>
      <c r="H17347" s="3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  <c r="Y17347" s="3"/>
      <c r="Z17347" s="3"/>
      <c r="AA17347" s="3"/>
      <c r="AB17347" s="3"/>
      <c r="AC17347" s="3"/>
      <c r="AD17347" s="4"/>
      <c r="AE17347" s="3"/>
    </row>
    <row r="17348" spans="5:31" x14ac:dyDescent="0.35"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  <c r="Y17348" s="3"/>
      <c r="Z17348" s="3"/>
      <c r="AA17348" s="3"/>
      <c r="AB17348" s="3"/>
      <c r="AC17348" s="3"/>
      <c r="AD17348" s="4"/>
      <c r="AE17348" s="3"/>
    </row>
    <row r="17349" spans="5:31" x14ac:dyDescent="0.35"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A17349" s="3"/>
      <c r="AB17349" s="3"/>
      <c r="AC17349" s="3"/>
      <c r="AD17349" s="4"/>
      <c r="AE17349" s="3"/>
    </row>
    <row r="17350" spans="5:31" x14ac:dyDescent="0.35"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A17350" s="3"/>
      <c r="AB17350" s="3"/>
      <c r="AC17350" s="3"/>
      <c r="AD17350" s="4"/>
      <c r="AE17350" s="3"/>
    </row>
    <row r="17351" spans="5:31" x14ac:dyDescent="0.35">
      <c r="E17351" s="3"/>
      <c r="F17351" s="3"/>
      <c r="G17351" s="3"/>
      <c r="H17351" s="3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  <c r="Y17351" s="3"/>
      <c r="Z17351" s="3"/>
      <c r="AA17351" s="3"/>
      <c r="AB17351" s="3"/>
      <c r="AC17351" s="3"/>
      <c r="AD17351" s="4"/>
      <c r="AE17351" s="3"/>
    </row>
    <row r="17352" spans="5:31" x14ac:dyDescent="0.35"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  <c r="Y17352" s="3"/>
      <c r="Z17352" s="3"/>
      <c r="AA17352" s="3"/>
      <c r="AB17352" s="3"/>
      <c r="AC17352" s="3"/>
      <c r="AD17352" s="4"/>
      <c r="AE17352" s="3"/>
    </row>
    <row r="17353" spans="5:31" x14ac:dyDescent="0.35"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A17353" s="3"/>
      <c r="AB17353" s="3"/>
      <c r="AC17353" s="3"/>
      <c r="AD17353" s="4"/>
      <c r="AE17353" s="3"/>
    </row>
    <row r="17354" spans="5:31" x14ac:dyDescent="0.35"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A17354" s="3"/>
      <c r="AB17354" s="3"/>
      <c r="AC17354" s="3"/>
      <c r="AD17354" s="4"/>
      <c r="AE17354" s="3"/>
    </row>
    <row r="17355" spans="5:31" x14ac:dyDescent="0.35"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  <c r="Y17355" s="3"/>
      <c r="Z17355" s="3"/>
      <c r="AA17355" s="3"/>
      <c r="AB17355" s="3"/>
      <c r="AC17355" s="3"/>
      <c r="AD17355" s="4"/>
      <c r="AE17355" s="3"/>
    </row>
    <row r="17356" spans="5:31" x14ac:dyDescent="0.35"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  <c r="Y17356" s="3"/>
      <c r="Z17356" s="3"/>
      <c r="AA17356" s="3"/>
      <c r="AB17356" s="3"/>
      <c r="AC17356" s="3"/>
      <c r="AD17356" s="4"/>
      <c r="AE17356" s="3"/>
    </row>
    <row r="17357" spans="5:31" x14ac:dyDescent="0.35"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A17357" s="3"/>
      <c r="AB17357" s="3"/>
      <c r="AC17357" s="3"/>
      <c r="AD17357" s="4"/>
      <c r="AE17357" s="3"/>
    </row>
    <row r="17358" spans="5:31" x14ac:dyDescent="0.35">
      <c r="E17358" s="3"/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A17358" s="3"/>
      <c r="AB17358" s="3"/>
      <c r="AC17358" s="3"/>
      <c r="AD17358" s="4"/>
      <c r="AE17358" s="3"/>
    </row>
    <row r="17359" spans="5:31" x14ac:dyDescent="0.35"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  <c r="Y17359" s="3"/>
      <c r="Z17359" s="3"/>
      <c r="AA17359" s="3"/>
      <c r="AB17359" s="3"/>
      <c r="AC17359" s="3"/>
      <c r="AD17359" s="4"/>
      <c r="AE17359" s="3"/>
    </row>
    <row r="17360" spans="5:31" x14ac:dyDescent="0.35"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  <c r="Y17360" s="3"/>
      <c r="Z17360" s="3"/>
      <c r="AA17360" s="3"/>
      <c r="AB17360" s="3"/>
      <c r="AC17360" s="3"/>
      <c r="AD17360" s="4"/>
      <c r="AE17360" s="3"/>
    </row>
    <row r="17361" spans="5:31" x14ac:dyDescent="0.35"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A17361" s="3"/>
      <c r="AB17361" s="3"/>
      <c r="AC17361" s="3"/>
      <c r="AD17361" s="4"/>
      <c r="AE17361" s="3"/>
    </row>
    <row r="17362" spans="5:31" x14ac:dyDescent="0.35"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A17362" s="3"/>
      <c r="AB17362" s="3"/>
      <c r="AC17362" s="3"/>
      <c r="AD17362" s="4"/>
      <c r="AE17362" s="3"/>
    </row>
    <row r="17363" spans="5:31" x14ac:dyDescent="0.35">
      <c r="E17363" s="3"/>
      <c r="F17363" s="3"/>
      <c r="G17363" s="3"/>
      <c r="H17363" s="3"/>
      <c r="I17363" s="3"/>
      <c r="J17363" s="3"/>
      <c r="K17363" s="3"/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  <c r="Y17363" s="3"/>
      <c r="Z17363" s="3"/>
      <c r="AA17363" s="3"/>
      <c r="AB17363" s="3"/>
      <c r="AC17363" s="3"/>
      <c r="AD17363" s="4"/>
      <c r="AE17363" s="3"/>
    </row>
    <row r="17364" spans="5:31" x14ac:dyDescent="0.35"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  <c r="Y17364" s="3"/>
      <c r="Z17364" s="3"/>
      <c r="AA17364" s="3"/>
      <c r="AB17364" s="3"/>
      <c r="AC17364" s="3"/>
      <c r="AD17364" s="4"/>
      <c r="AE17364" s="3"/>
    </row>
    <row r="17365" spans="5:31" x14ac:dyDescent="0.35"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A17365" s="3"/>
      <c r="AB17365" s="3"/>
      <c r="AC17365" s="3"/>
      <c r="AD17365" s="4"/>
      <c r="AE17365" s="3"/>
    </row>
    <row r="17366" spans="5:31" x14ac:dyDescent="0.35"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A17366" s="3"/>
      <c r="AB17366" s="3"/>
      <c r="AC17366" s="3"/>
      <c r="AD17366" s="4"/>
      <c r="AE17366" s="3"/>
    </row>
    <row r="17367" spans="5:31" x14ac:dyDescent="0.35"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  <c r="Y17367" s="3"/>
      <c r="Z17367" s="3"/>
      <c r="AA17367" s="3"/>
      <c r="AB17367" s="3"/>
      <c r="AC17367" s="3"/>
      <c r="AD17367" s="4"/>
      <c r="AE17367" s="3"/>
    </row>
    <row r="17368" spans="5:31" x14ac:dyDescent="0.35"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  <c r="Y17368" s="3"/>
      <c r="Z17368" s="3"/>
      <c r="AA17368" s="3"/>
      <c r="AB17368" s="3"/>
      <c r="AC17368" s="3"/>
      <c r="AD17368" s="4"/>
      <c r="AE17368" s="3"/>
    </row>
    <row r="17369" spans="5:31" x14ac:dyDescent="0.35"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A17369" s="3"/>
      <c r="AB17369" s="3"/>
      <c r="AC17369" s="3"/>
      <c r="AD17369" s="4"/>
      <c r="AE17369" s="3"/>
    </row>
    <row r="17370" spans="5:31" x14ac:dyDescent="0.35"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A17370" s="3"/>
      <c r="AB17370" s="3"/>
      <c r="AC17370" s="3"/>
      <c r="AD17370" s="4"/>
      <c r="AE17370" s="3"/>
    </row>
    <row r="17371" spans="5:31" x14ac:dyDescent="0.35"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  <c r="Y17371" s="3"/>
      <c r="Z17371" s="3"/>
      <c r="AA17371" s="3"/>
      <c r="AB17371" s="3"/>
      <c r="AC17371" s="3"/>
      <c r="AD17371" s="4"/>
      <c r="AE17371" s="3"/>
    </row>
    <row r="17372" spans="5:31" x14ac:dyDescent="0.35"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  <c r="Y17372" s="3"/>
      <c r="Z17372" s="3"/>
      <c r="AA17372" s="3"/>
      <c r="AB17372" s="3"/>
      <c r="AC17372" s="3"/>
      <c r="AD17372" s="4"/>
      <c r="AE17372" s="3"/>
    </row>
    <row r="17373" spans="5:31" x14ac:dyDescent="0.35"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A17373" s="3"/>
      <c r="AB17373" s="3"/>
      <c r="AC17373" s="3"/>
      <c r="AD17373" s="4"/>
      <c r="AE17373" s="3"/>
    </row>
    <row r="17374" spans="5:31" x14ac:dyDescent="0.35"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A17374" s="3"/>
      <c r="AB17374" s="3"/>
      <c r="AC17374" s="3"/>
      <c r="AD17374" s="4"/>
      <c r="AE17374" s="3"/>
    </row>
    <row r="17375" spans="5:31" x14ac:dyDescent="0.35">
      <c r="E17375" s="3"/>
      <c r="F17375" s="3"/>
      <c r="G17375" s="3"/>
      <c r="H17375" s="3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  <c r="Y17375" s="3"/>
      <c r="Z17375" s="3"/>
      <c r="AA17375" s="3"/>
      <c r="AB17375" s="3"/>
      <c r="AC17375" s="3"/>
      <c r="AD17375" s="4"/>
      <c r="AE17375" s="3"/>
    </row>
    <row r="17376" spans="5:31" x14ac:dyDescent="0.35">
      <c r="E17376" s="3"/>
      <c r="F17376" s="3"/>
      <c r="G17376" s="3"/>
      <c r="H17376" s="3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  <c r="Y17376" s="3"/>
      <c r="Z17376" s="3"/>
      <c r="AA17376" s="3"/>
      <c r="AB17376" s="3"/>
      <c r="AC17376" s="3"/>
      <c r="AD17376" s="4"/>
      <c r="AE17376" s="3"/>
    </row>
    <row r="17377" spans="5:31" x14ac:dyDescent="0.35"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A17377" s="3"/>
      <c r="AB17377" s="3"/>
      <c r="AC17377" s="3"/>
      <c r="AD17377" s="4"/>
      <c r="AE17377" s="3"/>
    </row>
    <row r="17378" spans="5:31" x14ac:dyDescent="0.35"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A17378" s="3"/>
      <c r="AB17378" s="3"/>
      <c r="AC17378" s="3"/>
      <c r="AD17378" s="4"/>
      <c r="AE17378" s="3"/>
    </row>
    <row r="17379" spans="5:31" x14ac:dyDescent="0.35"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  <c r="Y17379" s="3"/>
      <c r="Z17379" s="3"/>
      <c r="AA17379" s="3"/>
      <c r="AB17379" s="3"/>
      <c r="AC17379" s="3"/>
      <c r="AD17379" s="4"/>
      <c r="AE17379" s="3"/>
    </row>
    <row r="17380" spans="5:31" x14ac:dyDescent="0.35"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  <c r="Y17380" s="3"/>
      <c r="Z17380" s="3"/>
      <c r="AA17380" s="3"/>
      <c r="AB17380" s="3"/>
      <c r="AC17380" s="3"/>
      <c r="AD17380" s="4"/>
      <c r="AE17380" s="3"/>
    </row>
    <row r="17381" spans="5:31" x14ac:dyDescent="0.35"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A17381" s="3"/>
      <c r="AB17381" s="3"/>
      <c r="AC17381" s="3"/>
      <c r="AD17381" s="4"/>
      <c r="AE17381" s="3"/>
    </row>
    <row r="17382" spans="5:31" x14ac:dyDescent="0.35"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A17382" s="3"/>
      <c r="AB17382" s="3"/>
      <c r="AC17382" s="3"/>
      <c r="AD17382" s="4"/>
      <c r="AE17382" s="3"/>
    </row>
    <row r="17383" spans="5:31" x14ac:dyDescent="0.35"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  <c r="Y17383" s="3"/>
      <c r="Z17383" s="3"/>
      <c r="AA17383" s="3"/>
      <c r="AB17383" s="3"/>
      <c r="AC17383" s="3"/>
      <c r="AD17383" s="4"/>
      <c r="AE17383" s="3"/>
    </row>
    <row r="17384" spans="5:31" x14ac:dyDescent="0.35"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  <c r="Y17384" s="3"/>
      <c r="Z17384" s="3"/>
      <c r="AA17384" s="3"/>
      <c r="AB17384" s="3"/>
      <c r="AC17384" s="3"/>
      <c r="AD17384" s="4"/>
      <c r="AE17384" s="3"/>
    </row>
    <row r="17385" spans="5:31" x14ac:dyDescent="0.35"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A17385" s="3"/>
      <c r="AB17385" s="3"/>
      <c r="AC17385" s="3"/>
      <c r="AD17385" s="4"/>
      <c r="AE17385" s="3"/>
    </row>
    <row r="17386" spans="5:31" x14ac:dyDescent="0.35"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A17386" s="3"/>
      <c r="AB17386" s="3"/>
      <c r="AC17386" s="3"/>
      <c r="AD17386" s="4"/>
      <c r="AE17386" s="3"/>
    </row>
    <row r="17387" spans="5:31" x14ac:dyDescent="0.35"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  <c r="Y17387" s="3"/>
      <c r="Z17387" s="3"/>
      <c r="AA17387" s="3"/>
      <c r="AB17387" s="3"/>
      <c r="AC17387" s="3"/>
      <c r="AD17387" s="4"/>
      <c r="AE17387" s="3"/>
    </row>
    <row r="17388" spans="5:31" x14ac:dyDescent="0.35"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  <c r="Y17388" s="3"/>
      <c r="Z17388" s="3"/>
      <c r="AA17388" s="3"/>
      <c r="AB17388" s="3"/>
      <c r="AC17388" s="3"/>
      <c r="AD17388" s="4"/>
      <c r="AE17388" s="3"/>
    </row>
    <row r="17389" spans="5:31" x14ac:dyDescent="0.35"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A17389" s="3"/>
      <c r="AB17389" s="3"/>
      <c r="AC17389" s="3"/>
      <c r="AD17389" s="4"/>
      <c r="AE17389" s="3"/>
    </row>
    <row r="17390" spans="5:31" x14ac:dyDescent="0.35"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A17390" s="3"/>
      <c r="AB17390" s="3"/>
      <c r="AC17390" s="3"/>
      <c r="AD17390" s="4"/>
      <c r="AE17390" s="3"/>
    </row>
    <row r="17391" spans="5:31" x14ac:dyDescent="0.35"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  <c r="Y17391" s="3"/>
      <c r="Z17391" s="3"/>
      <c r="AA17391" s="3"/>
      <c r="AB17391" s="3"/>
      <c r="AC17391" s="3"/>
      <c r="AD17391" s="4"/>
      <c r="AE17391" s="3"/>
    </row>
    <row r="17392" spans="5:31" x14ac:dyDescent="0.35"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  <c r="Y17392" s="3"/>
      <c r="Z17392" s="3"/>
      <c r="AA17392" s="3"/>
      <c r="AB17392" s="3"/>
      <c r="AC17392" s="3"/>
      <c r="AD17392" s="4"/>
      <c r="AE17392" s="3"/>
    </row>
    <row r="17393" spans="5:31" x14ac:dyDescent="0.35"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A17393" s="3"/>
      <c r="AB17393" s="3"/>
      <c r="AC17393" s="3"/>
      <c r="AD17393" s="4"/>
      <c r="AE17393" s="3"/>
    </row>
    <row r="17394" spans="5:31" x14ac:dyDescent="0.35"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A17394" s="3"/>
      <c r="AB17394" s="3"/>
      <c r="AC17394" s="3"/>
      <c r="AD17394" s="4"/>
      <c r="AE17394" s="3"/>
    </row>
    <row r="17395" spans="5:31" x14ac:dyDescent="0.35"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  <c r="Y17395" s="3"/>
      <c r="Z17395" s="3"/>
      <c r="AA17395" s="3"/>
      <c r="AB17395" s="3"/>
      <c r="AC17395" s="3"/>
      <c r="AD17395" s="4"/>
      <c r="AE17395" s="3"/>
    </row>
    <row r="17396" spans="5:31" x14ac:dyDescent="0.35"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  <c r="Y17396" s="3"/>
      <c r="Z17396" s="3"/>
      <c r="AA17396" s="3"/>
      <c r="AB17396" s="3"/>
      <c r="AC17396" s="3"/>
      <c r="AD17396" s="4"/>
      <c r="AE17396" s="3"/>
    </row>
    <row r="17397" spans="5:31" x14ac:dyDescent="0.35"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A17397" s="3"/>
      <c r="AB17397" s="3"/>
      <c r="AC17397" s="3"/>
      <c r="AD17397" s="4"/>
      <c r="AE17397" s="3"/>
    </row>
    <row r="17398" spans="5:31" x14ac:dyDescent="0.35"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A17398" s="3"/>
      <c r="AB17398" s="3"/>
      <c r="AC17398" s="3"/>
      <c r="AD17398" s="4"/>
      <c r="AE17398" s="3"/>
    </row>
    <row r="17399" spans="5:31" x14ac:dyDescent="0.35"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  <c r="Y17399" s="3"/>
      <c r="Z17399" s="3"/>
      <c r="AA17399" s="3"/>
      <c r="AB17399" s="3"/>
      <c r="AC17399" s="3"/>
      <c r="AD17399" s="4"/>
      <c r="AE17399" s="3"/>
    </row>
    <row r="17400" spans="5:31" x14ac:dyDescent="0.35"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  <c r="Y17400" s="3"/>
      <c r="Z17400" s="3"/>
      <c r="AA17400" s="3"/>
      <c r="AB17400" s="3"/>
      <c r="AC17400" s="3"/>
      <c r="AD17400" s="4"/>
      <c r="AE17400" s="3"/>
    </row>
    <row r="17401" spans="5:31" x14ac:dyDescent="0.35"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A17401" s="3"/>
      <c r="AB17401" s="3"/>
      <c r="AC17401" s="3"/>
      <c r="AD17401" s="4"/>
      <c r="AE17401" s="3"/>
    </row>
    <row r="17402" spans="5:31" x14ac:dyDescent="0.35"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  <c r="Y17402" s="3"/>
      <c r="Z17402" s="3"/>
      <c r="AA17402" s="3"/>
      <c r="AB17402" s="3"/>
      <c r="AC17402" s="3"/>
      <c r="AD17402" s="4"/>
      <c r="AE17402" s="3"/>
    </row>
    <row r="17403" spans="5:31" x14ac:dyDescent="0.35"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  <c r="Y17403" s="3"/>
      <c r="Z17403" s="3"/>
      <c r="AA17403" s="3"/>
      <c r="AB17403" s="3"/>
      <c r="AC17403" s="3"/>
      <c r="AD17403" s="4"/>
      <c r="AE17403" s="3"/>
    </row>
    <row r="17404" spans="5:31" x14ac:dyDescent="0.35"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  <c r="Y17404" s="3"/>
      <c r="Z17404" s="3"/>
      <c r="AA17404" s="3"/>
      <c r="AB17404" s="3"/>
      <c r="AC17404" s="3"/>
      <c r="AD17404" s="4"/>
      <c r="AE17404" s="3"/>
    </row>
    <row r="17405" spans="5:31" x14ac:dyDescent="0.35"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A17405" s="3"/>
      <c r="AB17405" s="3"/>
      <c r="AC17405" s="3"/>
      <c r="AD17405" s="4"/>
      <c r="AE17405" s="3"/>
    </row>
    <row r="17406" spans="5:31" x14ac:dyDescent="0.35"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  <c r="Y17406" s="3"/>
      <c r="Z17406" s="3"/>
      <c r="AA17406" s="3"/>
      <c r="AB17406" s="3"/>
      <c r="AC17406" s="3"/>
      <c r="AD17406" s="4"/>
      <c r="AE17406" s="3"/>
    </row>
    <row r="17407" spans="5:31" x14ac:dyDescent="0.35"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  <c r="Y17407" s="3"/>
      <c r="Z17407" s="3"/>
      <c r="AA17407" s="3"/>
      <c r="AB17407" s="3"/>
      <c r="AC17407" s="3"/>
      <c r="AD17407" s="4"/>
      <c r="AE17407" s="3"/>
    </row>
    <row r="17408" spans="5:31" x14ac:dyDescent="0.35"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  <c r="Y17408" s="3"/>
      <c r="Z17408" s="3"/>
      <c r="AA17408" s="3"/>
      <c r="AB17408" s="3"/>
      <c r="AC17408" s="3"/>
      <c r="AD17408" s="4"/>
      <c r="AE17408" s="3"/>
    </row>
    <row r="17409" spans="5:31" x14ac:dyDescent="0.35"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A17409" s="3"/>
      <c r="AB17409" s="3"/>
      <c r="AC17409" s="3"/>
      <c r="AD17409" s="4"/>
      <c r="AE17409" s="3"/>
    </row>
    <row r="17410" spans="5:31" x14ac:dyDescent="0.35"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  <c r="Y17410" s="3"/>
      <c r="Z17410" s="3"/>
      <c r="AA17410" s="3"/>
      <c r="AB17410" s="3"/>
      <c r="AC17410" s="3"/>
      <c r="AD17410" s="4"/>
      <c r="AE17410" s="3"/>
    </row>
    <row r="17411" spans="5:31" x14ac:dyDescent="0.35"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  <c r="Y17411" s="3"/>
      <c r="Z17411" s="3"/>
      <c r="AA17411" s="3"/>
      <c r="AB17411" s="3"/>
      <c r="AC17411" s="3"/>
      <c r="AD17411" s="4"/>
      <c r="AE17411" s="3"/>
    </row>
    <row r="17412" spans="5:31" x14ac:dyDescent="0.35"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  <c r="Y17412" s="3"/>
      <c r="Z17412" s="3"/>
      <c r="AA17412" s="3"/>
      <c r="AB17412" s="3"/>
      <c r="AC17412" s="3"/>
      <c r="AD17412" s="4"/>
      <c r="AE17412" s="3"/>
    </row>
    <row r="17413" spans="5:31" x14ac:dyDescent="0.35"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A17413" s="3"/>
      <c r="AB17413" s="3"/>
      <c r="AC17413" s="3"/>
      <c r="AD17413" s="4"/>
      <c r="AE17413" s="3"/>
    </row>
    <row r="17414" spans="5:31" x14ac:dyDescent="0.35"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  <c r="Y17414" s="3"/>
      <c r="Z17414" s="3"/>
      <c r="AA17414" s="3"/>
      <c r="AB17414" s="3"/>
      <c r="AC17414" s="3"/>
      <c r="AD17414" s="4"/>
      <c r="AE17414" s="3"/>
    </row>
    <row r="17415" spans="5:31" x14ac:dyDescent="0.35"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  <c r="Y17415" s="3"/>
      <c r="Z17415" s="3"/>
      <c r="AA17415" s="3"/>
      <c r="AB17415" s="3"/>
      <c r="AC17415" s="3"/>
      <c r="AD17415" s="4"/>
      <c r="AE17415" s="3"/>
    </row>
    <row r="17416" spans="5:31" x14ac:dyDescent="0.35"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  <c r="Y17416" s="3"/>
      <c r="Z17416" s="3"/>
      <c r="AA17416" s="3"/>
      <c r="AB17416" s="3"/>
      <c r="AC17416" s="3"/>
      <c r="AD17416" s="4"/>
      <c r="AE17416" s="3"/>
    </row>
    <row r="17417" spans="5:31" x14ac:dyDescent="0.35"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A17417" s="3"/>
      <c r="AB17417" s="3"/>
      <c r="AC17417" s="3"/>
      <c r="AD17417" s="4"/>
      <c r="AE17417" s="3"/>
    </row>
    <row r="17418" spans="5:31" x14ac:dyDescent="0.35"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  <c r="Y17418" s="3"/>
      <c r="Z17418" s="3"/>
      <c r="AA17418" s="3"/>
      <c r="AB17418" s="3"/>
      <c r="AC17418" s="3"/>
      <c r="AD17418" s="4"/>
      <c r="AE17418" s="3"/>
    </row>
    <row r="17419" spans="5:31" x14ac:dyDescent="0.35"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  <c r="Y17419" s="3"/>
      <c r="Z17419" s="3"/>
      <c r="AA17419" s="3"/>
      <c r="AB17419" s="3"/>
      <c r="AC17419" s="3"/>
      <c r="AD17419" s="4"/>
      <c r="AE17419" s="3"/>
    </row>
    <row r="17420" spans="5:31" x14ac:dyDescent="0.35"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  <c r="Y17420" s="3"/>
      <c r="Z17420" s="3"/>
      <c r="AA17420" s="3"/>
      <c r="AB17420" s="3"/>
      <c r="AC17420" s="3"/>
      <c r="AD17420" s="4"/>
      <c r="AE17420" s="3"/>
    </row>
    <row r="17421" spans="5:31" x14ac:dyDescent="0.35"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A17421" s="3"/>
      <c r="AB17421" s="3"/>
      <c r="AC17421" s="3"/>
      <c r="AD17421" s="4"/>
      <c r="AE17421" s="3"/>
    </row>
    <row r="17422" spans="5:31" x14ac:dyDescent="0.35"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  <c r="Y17422" s="3"/>
      <c r="Z17422" s="3"/>
      <c r="AA17422" s="3"/>
      <c r="AB17422" s="3"/>
      <c r="AC17422" s="3"/>
      <c r="AD17422" s="4"/>
      <c r="AE17422" s="3"/>
    </row>
    <row r="17423" spans="5:31" x14ac:dyDescent="0.35"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  <c r="Y17423" s="3"/>
      <c r="Z17423" s="3"/>
      <c r="AA17423" s="3"/>
      <c r="AB17423" s="3"/>
      <c r="AC17423" s="3"/>
      <c r="AD17423" s="4"/>
      <c r="AE17423" s="3"/>
    </row>
    <row r="17424" spans="5:31" x14ac:dyDescent="0.35"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  <c r="Y17424" s="3"/>
      <c r="Z17424" s="3"/>
      <c r="AA17424" s="3"/>
      <c r="AB17424" s="3"/>
      <c r="AC17424" s="3"/>
      <c r="AD17424" s="4"/>
      <c r="AE17424" s="3"/>
    </row>
    <row r="17425" spans="5:31" x14ac:dyDescent="0.35"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A17425" s="3"/>
      <c r="AB17425" s="3"/>
      <c r="AC17425" s="3"/>
      <c r="AD17425" s="4"/>
      <c r="AE17425" s="3"/>
    </row>
    <row r="17426" spans="5:31" x14ac:dyDescent="0.35"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  <c r="Y17426" s="3"/>
      <c r="Z17426" s="3"/>
      <c r="AA17426" s="3"/>
      <c r="AB17426" s="3"/>
      <c r="AC17426" s="3"/>
      <c r="AD17426" s="4"/>
      <c r="AE17426" s="3"/>
    </row>
    <row r="17427" spans="5:31" x14ac:dyDescent="0.35"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  <c r="Y17427" s="3"/>
      <c r="Z17427" s="3"/>
      <c r="AA17427" s="3"/>
      <c r="AB17427" s="3"/>
      <c r="AC17427" s="3"/>
      <c r="AD17427" s="4"/>
      <c r="AE17427" s="3"/>
    </row>
    <row r="17428" spans="5:31" x14ac:dyDescent="0.35">
      <c r="E17428" s="3"/>
      <c r="F17428" s="3"/>
      <c r="G17428" s="3"/>
      <c r="H17428" s="3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  <c r="Y17428" s="3"/>
      <c r="Z17428" s="3"/>
      <c r="AA17428" s="3"/>
      <c r="AB17428" s="3"/>
      <c r="AC17428" s="3"/>
      <c r="AD17428" s="4"/>
      <c r="AE17428" s="3"/>
    </row>
    <row r="17429" spans="5:31" x14ac:dyDescent="0.35"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A17429" s="3"/>
      <c r="AB17429" s="3"/>
      <c r="AC17429" s="3"/>
      <c r="AD17429" s="4"/>
      <c r="AE17429" s="3"/>
    </row>
    <row r="17430" spans="5:31" x14ac:dyDescent="0.35"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  <c r="Y17430" s="3"/>
      <c r="Z17430" s="3"/>
      <c r="AA17430" s="3"/>
      <c r="AB17430" s="3"/>
      <c r="AC17430" s="3"/>
      <c r="AD17430" s="4"/>
      <c r="AE17430" s="3"/>
    </row>
    <row r="17431" spans="5:31" x14ac:dyDescent="0.35"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  <c r="Y17431" s="3"/>
      <c r="Z17431" s="3"/>
      <c r="AA17431" s="3"/>
      <c r="AB17431" s="3"/>
      <c r="AC17431" s="3"/>
      <c r="AD17431" s="4"/>
      <c r="AE17431" s="3"/>
    </row>
    <row r="17432" spans="5:31" x14ac:dyDescent="0.35"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  <c r="Y17432" s="3"/>
      <c r="Z17432" s="3"/>
      <c r="AA17432" s="3"/>
      <c r="AB17432" s="3"/>
      <c r="AC17432" s="3"/>
      <c r="AD17432" s="4"/>
      <c r="AE17432" s="3"/>
    </row>
    <row r="17433" spans="5:31" x14ac:dyDescent="0.35"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A17433" s="3"/>
      <c r="AB17433" s="3"/>
      <c r="AC17433" s="3"/>
      <c r="AD17433" s="4"/>
      <c r="AE17433" s="3"/>
    </row>
    <row r="17434" spans="5:31" x14ac:dyDescent="0.35"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  <c r="Y17434" s="3"/>
      <c r="Z17434" s="3"/>
      <c r="AA17434" s="3"/>
      <c r="AB17434" s="3"/>
      <c r="AC17434" s="3"/>
      <c r="AD17434" s="4"/>
      <c r="AE17434" s="3"/>
    </row>
    <row r="17435" spans="5:31" x14ac:dyDescent="0.35"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  <c r="Y17435" s="3"/>
      <c r="Z17435" s="3"/>
      <c r="AA17435" s="3"/>
      <c r="AB17435" s="3"/>
      <c r="AC17435" s="3"/>
      <c r="AD17435" s="4"/>
      <c r="AE17435" s="3"/>
    </row>
    <row r="17436" spans="5:31" x14ac:dyDescent="0.35"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  <c r="Y17436" s="3"/>
      <c r="Z17436" s="3"/>
      <c r="AA17436" s="3"/>
      <c r="AB17436" s="3"/>
      <c r="AC17436" s="3"/>
      <c r="AD17436" s="4"/>
      <c r="AE17436" s="3"/>
    </row>
    <row r="17437" spans="5:31" x14ac:dyDescent="0.35"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A17437" s="3"/>
      <c r="AB17437" s="3"/>
      <c r="AC17437" s="3"/>
      <c r="AD17437" s="4"/>
      <c r="AE17437" s="3"/>
    </row>
    <row r="17438" spans="5:31" x14ac:dyDescent="0.35"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A17438" s="3"/>
      <c r="AB17438" s="3"/>
      <c r="AC17438" s="3"/>
      <c r="AD17438" s="4"/>
      <c r="AE17438" s="3"/>
    </row>
    <row r="17439" spans="5:31" x14ac:dyDescent="0.35"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  <c r="Y17439" s="3"/>
      <c r="Z17439" s="3"/>
      <c r="AA17439" s="3"/>
      <c r="AB17439" s="3"/>
      <c r="AC17439" s="3"/>
      <c r="AD17439" s="4"/>
      <c r="AE17439" s="3"/>
    </row>
    <row r="17440" spans="5:31" x14ac:dyDescent="0.35"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  <c r="Y17440" s="3"/>
      <c r="Z17440" s="3"/>
      <c r="AA17440" s="3"/>
      <c r="AB17440" s="3"/>
      <c r="AC17440" s="3"/>
      <c r="AD17440" s="4"/>
      <c r="AE17440" s="3"/>
    </row>
    <row r="17441" spans="5:31" x14ac:dyDescent="0.35"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A17441" s="3"/>
      <c r="AB17441" s="3"/>
      <c r="AC17441" s="3"/>
      <c r="AD17441" s="4"/>
      <c r="AE17441" s="3"/>
    </row>
    <row r="17442" spans="5:31" x14ac:dyDescent="0.35"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A17442" s="3"/>
      <c r="AB17442" s="3"/>
      <c r="AC17442" s="3"/>
      <c r="AD17442" s="4"/>
      <c r="AE17442" s="3"/>
    </row>
    <row r="17443" spans="5:31" x14ac:dyDescent="0.35">
      <c r="E17443" s="3"/>
      <c r="F17443" s="3"/>
      <c r="G17443" s="3"/>
      <c r="H17443" s="3"/>
      <c r="I17443" s="3"/>
      <c r="J17443" s="3"/>
      <c r="K17443" s="3"/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  <c r="Y17443" s="3"/>
      <c r="Z17443" s="3"/>
      <c r="AA17443" s="3"/>
      <c r="AB17443" s="3"/>
      <c r="AC17443" s="3"/>
      <c r="AD17443" s="4"/>
      <c r="AE17443" s="3"/>
    </row>
    <row r="17444" spans="5:31" x14ac:dyDescent="0.35"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  <c r="Y17444" s="3"/>
      <c r="Z17444" s="3"/>
      <c r="AA17444" s="3"/>
      <c r="AB17444" s="3"/>
      <c r="AC17444" s="3"/>
      <c r="AD17444" s="4"/>
      <c r="AE17444" s="3"/>
    </row>
    <row r="17445" spans="5:31" x14ac:dyDescent="0.35">
      <c r="E17445" s="3"/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A17445" s="3"/>
      <c r="AB17445" s="3"/>
      <c r="AC17445" s="3"/>
      <c r="AD17445" s="4"/>
      <c r="AE17445" s="3"/>
    </row>
    <row r="17446" spans="5:31" x14ac:dyDescent="0.35"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A17446" s="3"/>
      <c r="AB17446" s="3"/>
      <c r="AC17446" s="3"/>
      <c r="AD17446" s="4"/>
      <c r="AE17446" s="3"/>
    </row>
    <row r="17447" spans="5:31" x14ac:dyDescent="0.35"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  <c r="Y17447" s="3"/>
      <c r="Z17447" s="3"/>
      <c r="AA17447" s="3"/>
      <c r="AB17447" s="3"/>
      <c r="AC17447" s="3"/>
      <c r="AD17447" s="4"/>
      <c r="AE17447" s="3"/>
    </row>
    <row r="17448" spans="5:31" x14ac:dyDescent="0.35"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  <c r="Y17448" s="3"/>
      <c r="Z17448" s="3"/>
      <c r="AA17448" s="3"/>
      <c r="AB17448" s="3"/>
      <c r="AC17448" s="3"/>
      <c r="AD17448" s="4"/>
      <c r="AE17448" s="3"/>
    </row>
    <row r="17449" spans="5:31" x14ac:dyDescent="0.35"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A17449" s="3"/>
      <c r="AB17449" s="3"/>
      <c r="AC17449" s="3"/>
      <c r="AD17449" s="4"/>
      <c r="AE17449" s="3"/>
    </row>
    <row r="17450" spans="5:31" x14ac:dyDescent="0.35"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A17450" s="3"/>
      <c r="AB17450" s="3"/>
      <c r="AC17450" s="3"/>
      <c r="AD17450" s="4"/>
      <c r="AE17450" s="3"/>
    </row>
    <row r="17451" spans="5:31" x14ac:dyDescent="0.35"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  <c r="Y17451" s="3"/>
      <c r="Z17451" s="3"/>
      <c r="AA17451" s="3"/>
      <c r="AB17451" s="3"/>
      <c r="AC17451" s="3"/>
      <c r="AD17451" s="4"/>
      <c r="AE17451" s="3"/>
    </row>
    <row r="17452" spans="5:31" x14ac:dyDescent="0.35"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  <c r="Y17452" s="3"/>
      <c r="Z17452" s="3"/>
      <c r="AA17452" s="3"/>
      <c r="AB17452" s="3"/>
      <c r="AC17452" s="3"/>
      <c r="AD17452" s="4"/>
      <c r="AE17452" s="3"/>
    </row>
    <row r="17453" spans="5:31" x14ac:dyDescent="0.35"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A17453" s="3"/>
      <c r="AB17453" s="3"/>
      <c r="AC17453" s="3"/>
      <c r="AD17453" s="4"/>
      <c r="AE17453" s="3"/>
    </row>
    <row r="17454" spans="5:31" x14ac:dyDescent="0.35"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A17454" s="3"/>
      <c r="AB17454" s="3"/>
      <c r="AC17454" s="3"/>
      <c r="AD17454" s="4"/>
      <c r="AE17454" s="3"/>
    </row>
    <row r="17455" spans="5:31" x14ac:dyDescent="0.35"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  <c r="Y17455" s="3"/>
      <c r="Z17455" s="3"/>
      <c r="AA17455" s="3"/>
      <c r="AB17455" s="3"/>
      <c r="AC17455" s="3"/>
      <c r="AD17455" s="4"/>
      <c r="AE17455" s="3"/>
    </row>
    <row r="17456" spans="5:31" x14ac:dyDescent="0.35"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  <c r="Y17456" s="3"/>
      <c r="Z17456" s="3"/>
      <c r="AA17456" s="3"/>
      <c r="AB17456" s="3"/>
      <c r="AC17456" s="3"/>
      <c r="AD17456" s="4"/>
      <c r="AE17456" s="3"/>
    </row>
    <row r="17457" spans="5:31" x14ac:dyDescent="0.35"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A17457" s="3"/>
      <c r="AB17457" s="3"/>
      <c r="AC17457" s="3"/>
      <c r="AD17457" s="4"/>
      <c r="AE17457" s="3"/>
    </row>
    <row r="17458" spans="5:31" x14ac:dyDescent="0.35"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A17458" s="3"/>
      <c r="AB17458" s="3"/>
      <c r="AC17458" s="3"/>
      <c r="AD17458" s="4"/>
      <c r="AE17458" s="3"/>
    </row>
    <row r="17459" spans="5:31" x14ac:dyDescent="0.35"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  <c r="Y17459" s="3"/>
      <c r="Z17459" s="3"/>
      <c r="AA17459" s="3"/>
      <c r="AB17459" s="3"/>
      <c r="AC17459" s="3"/>
      <c r="AD17459" s="4"/>
      <c r="AE17459" s="3"/>
    </row>
    <row r="17460" spans="5:31" x14ac:dyDescent="0.35"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  <c r="Y17460" s="3"/>
      <c r="Z17460" s="3"/>
      <c r="AA17460" s="3"/>
      <c r="AB17460" s="3"/>
      <c r="AC17460" s="3"/>
      <c r="AD17460" s="4"/>
      <c r="AE17460" s="3"/>
    </row>
    <row r="17461" spans="5:31" x14ac:dyDescent="0.35"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A17461" s="3"/>
      <c r="AB17461" s="3"/>
      <c r="AC17461" s="3"/>
      <c r="AD17461" s="4"/>
      <c r="AE17461" s="3"/>
    </row>
    <row r="17462" spans="5:31" x14ac:dyDescent="0.35"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  <c r="Y17462" s="3"/>
      <c r="Z17462" s="3"/>
      <c r="AA17462" s="3"/>
      <c r="AB17462" s="3"/>
      <c r="AC17462" s="3"/>
      <c r="AD17462" s="4"/>
      <c r="AE17462" s="3"/>
    </row>
    <row r="17463" spans="5:31" x14ac:dyDescent="0.35"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  <c r="Y17463" s="3"/>
      <c r="Z17463" s="3"/>
      <c r="AA17463" s="3"/>
      <c r="AB17463" s="3"/>
      <c r="AC17463" s="3"/>
      <c r="AD17463" s="4"/>
      <c r="AE17463" s="3"/>
    </row>
    <row r="17464" spans="5:31" x14ac:dyDescent="0.35"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  <c r="Y17464" s="3"/>
      <c r="Z17464" s="3"/>
      <c r="AA17464" s="3"/>
      <c r="AB17464" s="3"/>
      <c r="AC17464" s="3"/>
      <c r="AD17464" s="4"/>
      <c r="AE17464" s="3"/>
    </row>
    <row r="17465" spans="5:31" x14ac:dyDescent="0.35"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A17465" s="3"/>
      <c r="AB17465" s="3"/>
      <c r="AC17465" s="3"/>
      <c r="AD17465" s="4"/>
      <c r="AE17465" s="3"/>
    </row>
    <row r="17466" spans="5:31" x14ac:dyDescent="0.35"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  <c r="Y17466" s="3"/>
      <c r="Z17466" s="3"/>
      <c r="AA17466" s="3"/>
      <c r="AB17466" s="3"/>
      <c r="AC17466" s="3"/>
      <c r="AD17466" s="4"/>
      <c r="AE17466" s="3"/>
    </row>
    <row r="17467" spans="5:31" x14ac:dyDescent="0.35"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  <c r="Y17467" s="3"/>
      <c r="Z17467" s="3"/>
      <c r="AA17467" s="3"/>
      <c r="AB17467" s="3"/>
      <c r="AC17467" s="3"/>
      <c r="AD17467" s="4"/>
      <c r="AE17467" s="3"/>
    </row>
    <row r="17468" spans="5:31" x14ac:dyDescent="0.35"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  <c r="Y17468" s="3"/>
      <c r="Z17468" s="3"/>
      <c r="AA17468" s="3"/>
      <c r="AB17468" s="3"/>
      <c r="AC17468" s="3"/>
      <c r="AD17468" s="4"/>
      <c r="AE17468" s="3"/>
    </row>
    <row r="17469" spans="5:31" x14ac:dyDescent="0.35"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A17469" s="3"/>
      <c r="AB17469" s="3"/>
      <c r="AC17469" s="3"/>
      <c r="AD17469" s="4"/>
      <c r="AE17469" s="3"/>
    </row>
    <row r="17470" spans="5:31" x14ac:dyDescent="0.35"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  <c r="Y17470" s="3"/>
      <c r="Z17470" s="3"/>
      <c r="AA17470" s="3"/>
      <c r="AB17470" s="3"/>
      <c r="AC17470" s="3"/>
      <c r="AD17470" s="4"/>
      <c r="AE17470" s="3"/>
    </row>
    <row r="17471" spans="5:31" x14ac:dyDescent="0.35"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  <c r="Y17471" s="3"/>
      <c r="Z17471" s="3"/>
      <c r="AA17471" s="3"/>
      <c r="AB17471" s="3"/>
      <c r="AC17471" s="3"/>
      <c r="AD17471" s="4"/>
      <c r="AE17471" s="3"/>
    </row>
    <row r="17472" spans="5:31" x14ac:dyDescent="0.35">
      <c r="E17472" s="3"/>
      <c r="F17472" s="3"/>
      <c r="G17472" s="3"/>
      <c r="H17472" s="3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  <c r="Y17472" s="3"/>
      <c r="Z17472" s="3"/>
      <c r="AA17472" s="3"/>
      <c r="AB17472" s="3"/>
      <c r="AC17472" s="3"/>
      <c r="AD17472" s="4"/>
      <c r="AE17472" s="3"/>
    </row>
    <row r="17473" spans="5:31" x14ac:dyDescent="0.35"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A17473" s="3"/>
      <c r="AB17473" s="3"/>
      <c r="AC17473" s="3"/>
      <c r="AD17473" s="4"/>
      <c r="AE17473" s="3"/>
    </row>
    <row r="17474" spans="5:31" x14ac:dyDescent="0.35"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  <c r="Y17474" s="3"/>
      <c r="Z17474" s="3"/>
      <c r="AA17474" s="3"/>
      <c r="AB17474" s="3"/>
      <c r="AC17474" s="3"/>
      <c r="AD17474" s="4"/>
      <c r="AE17474" s="3"/>
    </row>
    <row r="17475" spans="5:31" x14ac:dyDescent="0.35"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  <c r="Y17475" s="3"/>
      <c r="Z17475" s="3"/>
      <c r="AA17475" s="3"/>
      <c r="AB17475" s="3"/>
      <c r="AC17475" s="3"/>
      <c r="AD17475" s="4"/>
      <c r="AE17475" s="3"/>
    </row>
    <row r="17476" spans="5:31" x14ac:dyDescent="0.35"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  <c r="Y17476" s="3"/>
      <c r="Z17476" s="3"/>
      <c r="AA17476" s="3"/>
      <c r="AB17476" s="3"/>
      <c r="AC17476" s="3"/>
      <c r="AD17476" s="4"/>
      <c r="AE17476" s="3"/>
    </row>
    <row r="17477" spans="5:31" x14ac:dyDescent="0.35"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A17477" s="3"/>
      <c r="AB17477" s="3"/>
      <c r="AC17477" s="3"/>
      <c r="AD17477" s="4"/>
      <c r="AE17477" s="3"/>
    </row>
    <row r="17478" spans="5:31" x14ac:dyDescent="0.35"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  <c r="Y17478" s="3"/>
      <c r="Z17478" s="3"/>
      <c r="AA17478" s="3"/>
      <c r="AB17478" s="3"/>
      <c r="AC17478" s="3"/>
      <c r="AD17478" s="4"/>
      <c r="AE17478" s="3"/>
    </row>
    <row r="17479" spans="5:31" x14ac:dyDescent="0.35"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  <c r="Y17479" s="3"/>
      <c r="Z17479" s="3"/>
      <c r="AA17479" s="3"/>
      <c r="AB17479" s="3"/>
      <c r="AC17479" s="3"/>
      <c r="AD17479" s="4"/>
      <c r="AE17479" s="3"/>
    </row>
    <row r="17480" spans="5:31" x14ac:dyDescent="0.35"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  <c r="Y17480" s="3"/>
      <c r="Z17480" s="3"/>
      <c r="AA17480" s="3"/>
      <c r="AB17480" s="3"/>
      <c r="AC17480" s="3"/>
      <c r="AD17480" s="4"/>
      <c r="AE17480" s="3"/>
    </row>
    <row r="17481" spans="5:31" x14ac:dyDescent="0.35"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A17481" s="3"/>
      <c r="AB17481" s="3"/>
      <c r="AC17481" s="3"/>
      <c r="AD17481" s="4"/>
      <c r="AE17481" s="3"/>
    </row>
    <row r="17482" spans="5:31" x14ac:dyDescent="0.35"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  <c r="Y17482" s="3"/>
      <c r="Z17482" s="3"/>
      <c r="AA17482" s="3"/>
      <c r="AB17482" s="3"/>
      <c r="AC17482" s="3"/>
      <c r="AD17482" s="4"/>
      <c r="AE17482" s="3"/>
    </row>
    <row r="17483" spans="5:31" x14ac:dyDescent="0.35"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  <c r="Y17483" s="3"/>
      <c r="Z17483" s="3"/>
      <c r="AA17483" s="3"/>
      <c r="AB17483" s="3"/>
      <c r="AC17483" s="3"/>
      <c r="AD17483" s="4"/>
      <c r="AE17483" s="3"/>
    </row>
    <row r="17484" spans="5:31" x14ac:dyDescent="0.35"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  <c r="Y17484" s="3"/>
      <c r="Z17484" s="3"/>
      <c r="AA17484" s="3"/>
      <c r="AB17484" s="3"/>
      <c r="AC17484" s="3"/>
      <c r="AD17484" s="4"/>
      <c r="AE17484" s="3"/>
    </row>
    <row r="17485" spans="5:31" x14ac:dyDescent="0.35"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A17485" s="3"/>
      <c r="AB17485" s="3"/>
      <c r="AC17485" s="3"/>
      <c r="AD17485" s="4"/>
      <c r="AE17485" s="3"/>
    </row>
    <row r="17486" spans="5:31" x14ac:dyDescent="0.35"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  <c r="Y17486" s="3"/>
      <c r="Z17486" s="3"/>
      <c r="AA17486" s="3"/>
      <c r="AB17486" s="3"/>
      <c r="AC17486" s="3"/>
      <c r="AD17486" s="4"/>
      <c r="AE17486" s="3"/>
    </row>
    <row r="17487" spans="5:31" x14ac:dyDescent="0.35"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  <c r="Y17487" s="3"/>
      <c r="Z17487" s="3"/>
      <c r="AA17487" s="3"/>
      <c r="AB17487" s="3"/>
      <c r="AC17487" s="3"/>
      <c r="AD17487" s="4"/>
      <c r="AE17487" s="3"/>
    </row>
    <row r="17488" spans="5:31" x14ac:dyDescent="0.35"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  <c r="Y17488" s="3"/>
      <c r="Z17488" s="3"/>
      <c r="AA17488" s="3"/>
      <c r="AB17488" s="3"/>
      <c r="AC17488" s="3"/>
      <c r="AD17488" s="4"/>
      <c r="AE17488" s="3"/>
    </row>
    <row r="17489" spans="5:31" x14ac:dyDescent="0.35"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A17489" s="3"/>
      <c r="AB17489" s="3"/>
      <c r="AC17489" s="3"/>
      <c r="AD17489" s="4"/>
      <c r="AE17489" s="3"/>
    </row>
    <row r="17490" spans="5:31" x14ac:dyDescent="0.35"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  <c r="Y17490" s="3"/>
      <c r="Z17490" s="3"/>
      <c r="AA17490" s="3"/>
      <c r="AB17490" s="3"/>
      <c r="AC17490" s="3"/>
      <c r="AD17490" s="4"/>
      <c r="AE17490" s="3"/>
    </row>
    <row r="17491" spans="5:31" x14ac:dyDescent="0.35"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  <c r="Y17491" s="3"/>
      <c r="Z17491" s="3"/>
      <c r="AA17491" s="3"/>
      <c r="AB17491" s="3"/>
      <c r="AC17491" s="3"/>
      <c r="AD17491" s="4"/>
      <c r="AE17491" s="3"/>
    </row>
    <row r="17492" spans="5:31" x14ac:dyDescent="0.35">
      <c r="E17492" s="3"/>
      <c r="F17492" s="3"/>
      <c r="G17492" s="3"/>
      <c r="H17492" s="3"/>
      <c r="I17492" s="3"/>
      <c r="J17492" s="3"/>
      <c r="K17492" s="3"/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  <c r="Y17492" s="3"/>
      <c r="Z17492" s="3"/>
      <c r="AA17492" s="3"/>
      <c r="AB17492" s="3"/>
      <c r="AC17492" s="3"/>
      <c r="AD17492" s="4"/>
      <c r="AE17492" s="3"/>
    </row>
    <row r="17493" spans="5:31" x14ac:dyDescent="0.35"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A17493" s="3"/>
      <c r="AB17493" s="3"/>
      <c r="AC17493" s="3"/>
      <c r="AD17493" s="4"/>
      <c r="AE17493" s="3"/>
    </row>
    <row r="17494" spans="5:31" x14ac:dyDescent="0.35"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  <c r="Y17494" s="3"/>
      <c r="Z17494" s="3"/>
      <c r="AA17494" s="3"/>
      <c r="AB17494" s="3"/>
      <c r="AC17494" s="3"/>
      <c r="AD17494" s="4"/>
      <c r="AE17494" s="3"/>
    </row>
    <row r="17495" spans="5:31" x14ac:dyDescent="0.35"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  <c r="Y17495" s="3"/>
      <c r="Z17495" s="3"/>
      <c r="AA17495" s="3"/>
      <c r="AB17495" s="3"/>
      <c r="AC17495" s="3"/>
      <c r="AD17495" s="4"/>
      <c r="AE17495" s="3"/>
    </row>
    <row r="17496" spans="5:31" x14ac:dyDescent="0.35"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  <c r="Y17496" s="3"/>
      <c r="Z17496" s="3"/>
      <c r="AA17496" s="3"/>
      <c r="AB17496" s="3"/>
      <c r="AC17496" s="3"/>
      <c r="AD17496" s="4"/>
      <c r="AE17496" s="3"/>
    </row>
    <row r="17497" spans="5:31" x14ac:dyDescent="0.35"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A17497" s="3"/>
      <c r="AB17497" s="3"/>
      <c r="AC17497" s="3"/>
      <c r="AD17497" s="4"/>
      <c r="AE17497" s="3"/>
    </row>
    <row r="17498" spans="5:31" x14ac:dyDescent="0.35"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  <c r="Y17498" s="3"/>
      <c r="Z17498" s="3"/>
      <c r="AA17498" s="3"/>
      <c r="AB17498" s="3"/>
      <c r="AC17498" s="3"/>
      <c r="AD17498" s="4"/>
      <c r="AE17498" s="3"/>
    </row>
    <row r="17499" spans="5:31" x14ac:dyDescent="0.35"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  <c r="Y17499" s="3"/>
      <c r="Z17499" s="3"/>
      <c r="AA17499" s="3"/>
      <c r="AB17499" s="3"/>
      <c r="AC17499" s="3"/>
      <c r="AD17499" s="4"/>
      <c r="AE17499" s="3"/>
    </row>
    <row r="17500" spans="5:31" x14ac:dyDescent="0.35"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  <c r="Y17500" s="3"/>
      <c r="Z17500" s="3"/>
      <c r="AA17500" s="3"/>
      <c r="AB17500" s="3"/>
      <c r="AC17500" s="3"/>
      <c r="AD17500" s="4"/>
      <c r="AE17500" s="3"/>
    </row>
    <row r="17501" spans="5:31" x14ac:dyDescent="0.35"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A17501" s="3"/>
      <c r="AB17501" s="3"/>
      <c r="AC17501" s="3"/>
      <c r="AD17501" s="4"/>
      <c r="AE17501" s="3"/>
    </row>
    <row r="17502" spans="5:31" x14ac:dyDescent="0.35"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A17502" s="3"/>
      <c r="AB17502" s="3"/>
      <c r="AC17502" s="3"/>
      <c r="AD17502" s="4"/>
      <c r="AE17502" s="3"/>
    </row>
    <row r="17503" spans="5:31" x14ac:dyDescent="0.35"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  <c r="Y17503" s="3"/>
      <c r="Z17503" s="3"/>
      <c r="AA17503" s="3"/>
      <c r="AB17503" s="3"/>
      <c r="AC17503" s="3"/>
      <c r="AD17503" s="4"/>
      <c r="AE17503" s="3"/>
    </row>
    <row r="17504" spans="5:31" x14ac:dyDescent="0.35">
      <c r="E17504" s="3"/>
      <c r="F17504" s="3"/>
      <c r="G17504" s="3"/>
      <c r="H17504" s="3"/>
      <c r="I17504" s="3"/>
      <c r="J17504" s="3"/>
      <c r="K17504" s="3"/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  <c r="Y17504" s="3"/>
      <c r="Z17504" s="3"/>
      <c r="AA17504" s="3"/>
      <c r="AB17504" s="3"/>
      <c r="AC17504" s="3"/>
      <c r="AD17504" s="4"/>
      <c r="AE17504" s="3"/>
    </row>
    <row r="17505" spans="5:31" x14ac:dyDescent="0.35"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A17505" s="3"/>
      <c r="AB17505" s="3"/>
      <c r="AC17505" s="3"/>
      <c r="AD17505" s="4"/>
      <c r="AE17505" s="3"/>
    </row>
    <row r="17506" spans="5:31" x14ac:dyDescent="0.35"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A17506" s="3"/>
      <c r="AB17506" s="3"/>
      <c r="AC17506" s="3"/>
      <c r="AD17506" s="4"/>
      <c r="AE17506" s="3"/>
    </row>
    <row r="17507" spans="5:31" x14ac:dyDescent="0.35"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  <c r="Y17507" s="3"/>
      <c r="Z17507" s="3"/>
      <c r="AA17507" s="3"/>
      <c r="AB17507" s="3"/>
      <c r="AC17507" s="3"/>
      <c r="AD17507" s="4"/>
      <c r="AE17507" s="3"/>
    </row>
    <row r="17508" spans="5:31" x14ac:dyDescent="0.35"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  <c r="Y17508" s="3"/>
      <c r="Z17508" s="3"/>
      <c r="AA17508" s="3"/>
      <c r="AB17508" s="3"/>
      <c r="AC17508" s="3"/>
      <c r="AD17508" s="4"/>
      <c r="AE17508" s="3"/>
    </row>
    <row r="17509" spans="5:31" x14ac:dyDescent="0.35"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A17509" s="3"/>
      <c r="AB17509" s="3"/>
      <c r="AC17509" s="3"/>
      <c r="AD17509" s="4"/>
      <c r="AE17509" s="3"/>
    </row>
    <row r="17510" spans="5:31" x14ac:dyDescent="0.35"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  <c r="Y17510" s="3"/>
      <c r="Z17510" s="3"/>
      <c r="AA17510" s="3"/>
      <c r="AB17510" s="3"/>
      <c r="AC17510" s="3"/>
      <c r="AD17510" s="4"/>
      <c r="AE17510" s="3"/>
    </row>
    <row r="17511" spans="5:31" x14ac:dyDescent="0.35"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  <c r="Y17511" s="3"/>
      <c r="Z17511" s="3"/>
      <c r="AA17511" s="3"/>
      <c r="AB17511" s="3"/>
      <c r="AC17511" s="3"/>
      <c r="AD17511" s="4"/>
      <c r="AE17511" s="3"/>
    </row>
    <row r="17512" spans="5:31" x14ac:dyDescent="0.35"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  <c r="Y17512" s="3"/>
      <c r="Z17512" s="3"/>
      <c r="AA17512" s="3"/>
      <c r="AB17512" s="3"/>
      <c r="AC17512" s="3"/>
      <c r="AD17512" s="4"/>
      <c r="AE17512" s="3"/>
    </row>
    <row r="17513" spans="5:31" x14ac:dyDescent="0.35"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A17513" s="3"/>
      <c r="AB17513" s="3"/>
      <c r="AC17513" s="3"/>
      <c r="AD17513" s="4"/>
      <c r="AE17513" s="3"/>
    </row>
    <row r="17514" spans="5:31" x14ac:dyDescent="0.35"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  <c r="Y17514" s="3"/>
      <c r="Z17514" s="3"/>
      <c r="AA17514" s="3"/>
      <c r="AB17514" s="3"/>
      <c r="AC17514" s="3"/>
      <c r="AD17514" s="4"/>
      <c r="AE17514" s="3"/>
    </row>
    <row r="17515" spans="5:31" x14ac:dyDescent="0.35"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  <c r="Y17515" s="3"/>
      <c r="Z17515" s="3"/>
      <c r="AA17515" s="3"/>
      <c r="AB17515" s="3"/>
      <c r="AC17515" s="3"/>
      <c r="AD17515" s="4"/>
      <c r="AE17515" s="3"/>
    </row>
    <row r="17516" spans="5:31" x14ac:dyDescent="0.35"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  <c r="Y17516" s="3"/>
      <c r="Z17516" s="3"/>
      <c r="AA17516" s="3"/>
      <c r="AB17516" s="3"/>
      <c r="AC17516" s="3"/>
      <c r="AD17516" s="4"/>
      <c r="AE17516" s="3"/>
    </row>
    <row r="17517" spans="5:31" x14ac:dyDescent="0.35"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A17517" s="3"/>
      <c r="AB17517" s="3"/>
      <c r="AC17517" s="3"/>
      <c r="AD17517" s="4"/>
      <c r="AE17517" s="3"/>
    </row>
    <row r="17518" spans="5:31" x14ac:dyDescent="0.35"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  <c r="Y17518" s="3"/>
      <c r="Z17518" s="3"/>
      <c r="AA17518" s="3"/>
      <c r="AB17518" s="3"/>
      <c r="AC17518" s="3"/>
      <c r="AD17518" s="4"/>
      <c r="AE17518" s="3"/>
    </row>
    <row r="17519" spans="5:31" x14ac:dyDescent="0.35"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  <c r="Y17519" s="3"/>
      <c r="Z17519" s="3"/>
      <c r="AA17519" s="3"/>
      <c r="AB17519" s="3"/>
      <c r="AC17519" s="3"/>
      <c r="AD17519" s="4"/>
      <c r="AE17519" s="3"/>
    </row>
    <row r="17520" spans="5:31" x14ac:dyDescent="0.35"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  <c r="Y17520" s="3"/>
      <c r="Z17520" s="3"/>
      <c r="AA17520" s="3"/>
      <c r="AB17520" s="3"/>
      <c r="AC17520" s="3"/>
      <c r="AD17520" s="4"/>
      <c r="AE17520" s="3"/>
    </row>
    <row r="17521" spans="5:31" x14ac:dyDescent="0.35"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A17521" s="3"/>
      <c r="AB17521" s="3"/>
      <c r="AC17521" s="3"/>
      <c r="AD17521" s="4"/>
      <c r="AE17521" s="3"/>
    </row>
    <row r="17522" spans="5:31" x14ac:dyDescent="0.35"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  <c r="Y17522" s="3"/>
      <c r="Z17522" s="3"/>
      <c r="AA17522" s="3"/>
      <c r="AB17522" s="3"/>
      <c r="AC17522" s="3"/>
      <c r="AD17522" s="4"/>
      <c r="AE17522" s="3"/>
    </row>
    <row r="17523" spans="5:31" x14ac:dyDescent="0.35"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  <c r="Y17523" s="3"/>
      <c r="Z17523" s="3"/>
      <c r="AA17523" s="3"/>
      <c r="AB17523" s="3"/>
      <c r="AC17523" s="3"/>
      <c r="AD17523" s="4"/>
      <c r="AE17523" s="3"/>
    </row>
    <row r="17524" spans="5:31" x14ac:dyDescent="0.35"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  <c r="Y17524" s="3"/>
      <c r="Z17524" s="3"/>
      <c r="AA17524" s="3"/>
      <c r="AB17524" s="3"/>
      <c r="AC17524" s="3"/>
      <c r="AD17524" s="4"/>
      <c r="AE17524" s="3"/>
    </row>
    <row r="17525" spans="5:31" x14ac:dyDescent="0.35"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A17525" s="3"/>
      <c r="AB17525" s="3"/>
      <c r="AC17525" s="3"/>
      <c r="AD17525" s="4"/>
      <c r="AE17525" s="3"/>
    </row>
    <row r="17526" spans="5:31" x14ac:dyDescent="0.35"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  <c r="Y17526" s="3"/>
      <c r="Z17526" s="3"/>
      <c r="AA17526" s="3"/>
      <c r="AB17526" s="3"/>
      <c r="AC17526" s="3"/>
      <c r="AD17526" s="4"/>
      <c r="AE17526" s="3"/>
    </row>
    <row r="17527" spans="5:31" x14ac:dyDescent="0.35"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  <c r="Y17527" s="3"/>
      <c r="Z17527" s="3"/>
      <c r="AA17527" s="3"/>
      <c r="AB17527" s="3"/>
      <c r="AC17527" s="3"/>
      <c r="AD17527" s="4"/>
      <c r="AE17527" s="3"/>
    </row>
    <row r="17528" spans="5:31" x14ac:dyDescent="0.35"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  <c r="Y17528" s="3"/>
      <c r="Z17528" s="3"/>
      <c r="AA17528" s="3"/>
      <c r="AB17528" s="3"/>
      <c r="AC17528" s="3"/>
      <c r="AD17528" s="4"/>
      <c r="AE17528" s="3"/>
    </row>
    <row r="17529" spans="5:31" x14ac:dyDescent="0.35">
      <c r="E17529" s="3"/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A17529" s="3"/>
      <c r="AB17529" s="3"/>
      <c r="AC17529" s="3"/>
      <c r="AD17529" s="4"/>
      <c r="AE17529" s="3"/>
    </row>
    <row r="17530" spans="5:31" x14ac:dyDescent="0.35"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  <c r="Y17530" s="3"/>
      <c r="Z17530" s="3"/>
      <c r="AA17530" s="3"/>
      <c r="AB17530" s="3"/>
      <c r="AC17530" s="3"/>
      <c r="AD17530" s="4"/>
      <c r="AE17530" s="3"/>
    </row>
    <row r="17531" spans="5:31" x14ac:dyDescent="0.35"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  <c r="Y17531" s="3"/>
      <c r="Z17531" s="3"/>
      <c r="AA17531" s="3"/>
      <c r="AB17531" s="3"/>
      <c r="AC17531" s="3"/>
      <c r="AD17531" s="4"/>
      <c r="AE17531" s="3"/>
    </row>
    <row r="17532" spans="5:31" x14ac:dyDescent="0.35"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  <c r="Y17532" s="3"/>
      <c r="Z17532" s="3"/>
      <c r="AA17532" s="3"/>
      <c r="AB17532" s="3"/>
      <c r="AC17532" s="3"/>
      <c r="AD17532" s="4"/>
      <c r="AE17532" s="3"/>
    </row>
    <row r="17533" spans="5:31" x14ac:dyDescent="0.35"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A17533" s="3"/>
      <c r="AB17533" s="3"/>
      <c r="AC17533" s="3"/>
      <c r="AD17533" s="4"/>
      <c r="AE17533" s="3"/>
    </row>
    <row r="17534" spans="5:31" x14ac:dyDescent="0.35"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  <c r="Y17534" s="3"/>
      <c r="Z17534" s="3"/>
      <c r="AA17534" s="3"/>
      <c r="AB17534" s="3"/>
      <c r="AC17534" s="3"/>
      <c r="AD17534" s="4"/>
      <c r="AE17534" s="3"/>
    </row>
    <row r="17535" spans="5:31" x14ac:dyDescent="0.35"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  <c r="Y17535" s="3"/>
      <c r="Z17535" s="3"/>
      <c r="AA17535" s="3"/>
      <c r="AB17535" s="3"/>
      <c r="AC17535" s="3"/>
      <c r="AD17535" s="4"/>
      <c r="AE17535" s="3"/>
    </row>
    <row r="17536" spans="5:31" x14ac:dyDescent="0.35"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  <c r="Y17536" s="3"/>
      <c r="Z17536" s="3"/>
      <c r="AA17536" s="3"/>
      <c r="AB17536" s="3"/>
      <c r="AC17536" s="3"/>
      <c r="AD17536" s="4"/>
      <c r="AE17536" s="3"/>
    </row>
    <row r="17537" spans="5:31" x14ac:dyDescent="0.35"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A17537" s="3"/>
      <c r="AB17537" s="3"/>
      <c r="AC17537" s="3"/>
      <c r="AD17537" s="4"/>
      <c r="AE17537" s="3"/>
    </row>
    <row r="17538" spans="5:31" x14ac:dyDescent="0.35"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  <c r="Y17538" s="3"/>
      <c r="Z17538" s="3"/>
      <c r="AA17538" s="3"/>
      <c r="AB17538" s="3"/>
      <c r="AC17538" s="3"/>
      <c r="AD17538" s="4"/>
      <c r="AE17538" s="3"/>
    </row>
    <row r="17539" spans="5:31" x14ac:dyDescent="0.35"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  <c r="Y17539" s="3"/>
      <c r="Z17539" s="3"/>
      <c r="AA17539" s="3"/>
      <c r="AB17539" s="3"/>
      <c r="AC17539" s="3"/>
      <c r="AD17539" s="4"/>
      <c r="AE17539" s="3"/>
    </row>
    <row r="17540" spans="5:31" x14ac:dyDescent="0.35"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  <c r="Y17540" s="3"/>
      <c r="Z17540" s="3"/>
      <c r="AA17540" s="3"/>
      <c r="AB17540" s="3"/>
      <c r="AC17540" s="3"/>
      <c r="AD17540" s="4"/>
      <c r="AE17540" s="3"/>
    </row>
    <row r="17541" spans="5:31" x14ac:dyDescent="0.35"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A17541" s="3"/>
      <c r="AB17541" s="3"/>
      <c r="AC17541" s="3"/>
      <c r="AD17541" s="4"/>
      <c r="AE17541" s="3"/>
    </row>
    <row r="17542" spans="5:31" x14ac:dyDescent="0.35"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A17542" s="3"/>
      <c r="AB17542" s="3"/>
      <c r="AC17542" s="3"/>
      <c r="AD17542" s="4"/>
      <c r="AE17542" s="3"/>
    </row>
    <row r="17543" spans="5:31" x14ac:dyDescent="0.35"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  <c r="Y17543" s="3"/>
      <c r="Z17543" s="3"/>
      <c r="AA17543" s="3"/>
      <c r="AB17543" s="3"/>
      <c r="AC17543" s="3"/>
      <c r="AD17543" s="4"/>
      <c r="AE17543" s="3"/>
    </row>
    <row r="17544" spans="5:31" x14ac:dyDescent="0.35"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  <c r="Y17544" s="3"/>
      <c r="Z17544" s="3"/>
      <c r="AA17544" s="3"/>
      <c r="AB17544" s="3"/>
      <c r="AC17544" s="3"/>
      <c r="AD17544" s="4"/>
      <c r="AE17544" s="3"/>
    </row>
    <row r="17545" spans="5:31" x14ac:dyDescent="0.35"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A17545" s="3"/>
      <c r="AB17545" s="3"/>
      <c r="AC17545" s="3"/>
      <c r="AD17545" s="4"/>
      <c r="AE17545" s="3"/>
    </row>
    <row r="17546" spans="5:31" x14ac:dyDescent="0.35"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  <c r="Y17546" s="3"/>
      <c r="Z17546" s="3"/>
      <c r="AA17546" s="3"/>
      <c r="AB17546" s="3"/>
      <c r="AC17546" s="3"/>
      <c r="AD17546" s="4"/>
      <c r="AE17546" s="3"/>
    </row>
    <row r="17547" spans="5:31" x14ac:dyDescent="0.35"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  <c r="Y17547" s="3"/>
      <c r="Z17547" s="3"/>
      <c r="AA17547" s="3"/>
      <c r="AB17547" s="3"/>
      <c r="AC17547" s="3"/>
      <c r="AD17547" s="4"/>
      <c r="AE17547" s="3"/>
    </row>
    <row r="17548" spans="5:31" x14ac:dyDescent="0.35"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  <c r="Y17548" s="3"/>
      <c r="Z17548" s="3"/>
      <c r="AA17548" s="3"/>
      <c r="AB17548" s="3"/>
      <c r="AC17548" s="3"/>
      <c r="AD17548" s="4"/>
      <c r="AE17548" s="3"/>
    </row>
    <row r="17549" spans="5:31" x14ac:dyDescent="0.35"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A17549" s="3"/>
      <c r="AB17549" s="3"/>
      <c r="AC17549" s="3"/>
      <c r="AD17549" s="4"/>
      <c r="AE17549" s="3"/>
    </row>
    <row r="17550" spans="5:31" x14ac:dyDescent="0.35"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  <c r="Y17550" s="3"/>
      <c r="Z17550" s="3"/>
      <c r="AA17550" s="3"/>
      <c r="AB17550" s="3"/>
      <c r="AC17550" s="3"/>
      <c r="AD17550" s="4"/>
      <c r="AE17550" s="3"/>
    </row>
    <row r="17551" spans="5:31" x14ac:dyDescent="0.35"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  <c r="Y17551" s="3"/>
      <c r="Z17551" s="3"/>
      <c r="AA17551" s="3"/>
      <c r="AB17551" s="3"/>
      <c r="AC17551" s="3"/>
      <c r="AD17551" s="4"/>
      <c r="AE17551" s="3"/>
    </row>
    <row r="17552" spans="5:31" x14ac:dyDescent="0.35"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  <c r="Y17552" s="3"/>
      <c r="Z17552" s="3"/>
      <c r="AA17552" s="3"/>
      <c r="AB17552" s="3"/>
      <c r="AC17552" s="3"/>
      <c r="AD17552" s="4"/>
      <c r="AE17552" s="3"/>
    </row>
    <row r="17553" spans="5:31" x14ac:dyDescent="0.35"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A17553" s="3"/>
      <c r="AB17553" s="3"/>
      <c r="AC17553" s="3"/>
      <c r="AD17553" s="4"/>
      <c r="AE17553" s="3"/>
    </row>
    <row r="17554" spans="5:31" x14ac:dyDescent="0.35"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  <c r="Y17554" s="3"/>
      <c r="Z17554" s="3"/>
      <c r="AA17554" s="3"/>
      <c r="AB17554" s="3"/>
      <c r="AC17554" s="3"/>
      <c r="AD17554" s="4"/>
      <c r="AE17554" s="3"/>
    </row>
    <row r="17555" spans="5:31" x14ac:dyDescent="0.35"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  <c r="Y17555" s="3"/>
      <c r="Z17555" s="3"/>
      <c r="AA17555" s="3"/>
      <c r="AB17555" s="3"/>
      <c r="AC17555" s="3"/>
      <c r="AD17555" s="4"/>
      <c r="AE17555" s="3"/>
    </row>
    <row r="17556" spans="5:31" x14ac:dyDescent="0.35"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  <c r="Y17556" s="3"/>
      <c r="Z17556" s="3"/>
      <c r="AA17556" s="3"/>
      <c r="AB17556" s="3"/>
      <c r="AC17556" s="3"/>
      <c r="AD17556" s="4"/>
      <c r="AE17556" s="3"/>
    </row>
    <row r="17557" spans="5:31" x14ac:dyDescent="0.35"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A17557" s="3"/>
      <c r="AB17557" s="3"/>
      <c r="AC17557" s="3"/>
      <c r="AD17557" s="4"/>
      <c r="AE17557" s="3"/>
    </row>
    <row r="17558" spans="5:31" x14ac:dyDescent="0.35"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A17558" s="3"/>
      <c r="AB17558" s="3"/>
      <c r="AC17558" s="3"/>
      <c r="AD17558" s="4"/>
      <c r="AE17558" s="3"/>
    </row>
    <row r="17559" spans="5:31" x14ac:dyDescent="0.35"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  <c r="Y17559" s="3"/>
      <c r="Z17559" s="3"/>
      <c r="AA17559" s="3"/>
      <c r="AB17559" s="3"/>
      <c r="AC17559" s="3"/>
      <c r="AD17559" s="4"/>
      <c r="AE17559" s="3"/>
    </row>
    <row r="17560" spans="5:31" x14ac:dyDescent="0.35">
      <c r="E17560" s="3"/>
      <c r="F17560" s="3"/>
      <c r="G17560" s="3"/>
      <c r="H17560" s="3"/>
      <c r="I17560" s="3"/>
      <c r="J17560" s="3"/>
      <c r="K17560" s="3"/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  <c r="Y17560" s="3"/>
      <c r="Z17560" s="3"/>
      <c r="AA17560" s="3"/>
      <c r="AB17560" s="3"/>
      <c r="AC17560" s="3"/>
      <c r="AD17560" s="4"/>
      <c r="AE17560" s="3"/>
    </row>
    <row r="17561" spans="5:31" x14ac:dyDescent="0.35">
      <c r="E17561" s="3"/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A17561" s="3"/>
      <c r="AB17561" s="3"/>
      <c r="AC17561" s="3"/>
      <c r="AD17561" s="4"/>
      <c r="AE17561" s="3"/>
    </row>
    <row r="17562" spans="5:31" x14ac:dyDescent="0.35"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A17562" s="3"/>
      <c r="AB17562" s="3"/>
      <c r="AC17562" s="3"/>
      <c r="AD17562" s="4"/>
      <c r="AE17562" s="3"/>
    </row>
    <row r="17563" spans="5:31" x14ac:dyDescent="0.35"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  <c r="Y17563" s="3"/>
      <c r="Z17563" s="3"/>
      <c r="AA17563" s="3"/>
      <c r="AB17563" s="3"/>
      <c r="AC17563" s="3"/>
      <c r="AD17563" s="4"/>
      <c r="AE17563" s="3"/>
    </row>
    <row r="17564" spans="5:31" x14ac:dyDescent="0.35"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  <c r="Y17564" s="3"/>
      <c r="Z17564" s="3"/>
      <c r="AA17564" s="3"/>
      <c r="AB17564" s="3"/>
      <c r="AC17564" s="3"/>
      <c r="AD17564" s="4"/>
      <c r="AE17564" s="3"/>
    </row>
    <row r="17565" spans="5:31" x14ac:dyDescent="0.35"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A17565" s="3"/>
      <c r="AB17565" s="3"/>
      <c r="AC17565" s="3"/>
      <c r="AD17565" s="4"/>
      <c r="AE17565" s="3"/>
    </row>
    <row r="17566" spans="5:31" x14ac:dyDescent="0.35"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A17566" s="3"/>
      <c r="AB17566" s="3"/>
      <c r="AC17566" s="3"/>
      <c r="AD17566" s="4"/>
      <c r="AE17566" s="3"/>
    </row>
    <row r="17567" spans="5:31" x14ac:dyDescent="0.35">
      <c r="E17567" s="3"/>
      <c r="F17567" s="3"/>
      <c r="G17567" s="3"/>
      <c r="H17567" s="3"/>
      <c r="I17567" s="3"/>
      <c r="J17567" s="3"/>
      <c r="K17567" s="3"/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  <c r="Y17567" s="3"/>
      <c r="Z17567" s="3"/>
      <c r="AA17567" s="3"/>
      <c r="AB17567" s="3"/>
      <c r="AC17567" s="3"/>
      <c r="AD17567" s="4"/>
      <c r="AE17567" s="3"/>
    </row>
    <row r="17568" spans="5:31" x14ac:dyDescent="0.35"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  <c r="Y17568" s="3"/>
      <c r="Z17568" s="3"/>
      <c r="AA17568" s="3"/>
      <c r="AB17568" s="3"/>
      <c r="AC17568" s="3"/>
      <c r="AD17568" s="4"/>
      <c r="AE17568" s="3"/>
    </row>
    <row r="17569" spans="5:31" x14ac:dyDescent="0.35"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A17569" s="3"/>
      <c r="AB17569" s="3"/>
      <c r="AC17569" s="3"/>
      <c r="AD17569" s="4"/>
      <c r="AE17569" s="3"/>
    </row>
    <row r="17570" spans="5:31" x14ac:dyDescent="0.35">
      <c r="E17570" s="3"/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A17570" s="3"/>
      <c r="AB17570" s="3"/>
      <c r="AC17570" s="3"/>
      <c r="AD17570" s="4"/>
      <c r="AE17570" s="3"/>
    </row>
    <row r="17571" spans="5:31" x14ac:dyDescent="0.35"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  <c r="Y17571" s="3"/>
      <c r="Z17571" s="3"/>
      <c r="AA17571" s="3"/>
      <c r="AB17571" s="3"/>
      <c r="AC17571" s="3"/>
      <c r="AD17571" s="4"/>
      <c r="AE17571" s="3"/>
    </row>
    <row r="17572" spans="5:31" x14ac:dyDescent="0.35"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  <c r="Y17572" s="3"/>
      <c r="Z17572" s="3"/>
      <c r="AA17572" s="3"/>
      <c r="AB17572" s="3"/>
      <c r="AC17572" s="3"/>
      <c r="AD17572" s="4"/>
      <c r="AE17572" s="3"/>
    </row>
    <row r="17573" spans="5:31" x14ac:dyDescent="0.35"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A17573" s="3"/>
      <c r="AB17573" s="3"/>
      <c r="AC17573" s="3"/>
      <c r="AD17573" s="4"/>
      <c r="AE17573" s="3"/>
    </row>
    <row r="17574" spans="5:31" x14ac:dyDescent="0.35"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A17574" s="3"/>
      <c r="AB17574" s="3"/>
      <c r="AC17574" s="3"/>
      <c r="AD17574" s="4"/>
      <c r="AE17574" s="3"/>
    </row>
    <row r="17575" spans="5:31" x14ac:dyDescent="0.35"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  <c r="Y17575" s="3"/>
      <c r="Z17575" s="3"/>
      <c r="AA17575" s="3"/>
      <c r="AB17575" s="3"/>
      <c r="AC17575" s="3"/>
      <c r="AD17575" s="4"/>
      <c r="AE17575" s="3"/>
    </row>
    <row r="17576" spans="5:31" x14ac:dyDescent="0.35"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  <c r="Y17576" s="3"/>
      <c r="Z17576" s="3"/>
      <c r="AA17576" s="3"/>
      <c r="AB17576" s="3"/>
      <c r="AC17576" s="3"/>
      <c r="AD17576" s="4"/>
      <c r="AE17576" s="3"/>
    </row>
    <row r="17577" spans="5:31" x14ac:dyDescent="0.35"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A17577" s="3"/>
      <c r="AB17577" s="3"/>
      <c r="AC17577" s="3"/>
      <c r="AD17577" s="4"/>
      <c r="AE17577" s="3"/>
    </row>
    <row r="17578" spans="5:31" x14ac:dyDescent="0.35"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A17578" s="3"/>
      <c r="AB17578" s="3"/>
      <c r="AC17578" s="3"/>
      <c r="AD17578" s="4"/>
      <c r="AE17578" s="3"/>
    </row>
    <row r="17579" spans="5:31" x14ac:dyDescent="0.35"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  <c r="Y17579" s="3"/>
      <c r="Z17579" s="3"/>
      <c r="AA17579" s="3"/>
      <c r="AB17579" s="3"/>
      <c r="AC17579" s="3"/>
      <c r="AD17579" s="4"/>
      <c r="AE17579" s="3"/>
    </row>
    <row r="17580" spans="5:31" x14ac:dyDescent="0.35"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  <c r="Y17580" s="3"/>
      <c r="Z17580" s="3"/>
      <c r="AA17580" s="3"/>
      <c r="AB17580" s="3"/>
      <c r="AC17580" s="3"/>
      <c r="AD17580" s="4"/>
      <c r="AE17580" s="3"/>
    </row>
    <row r="17581" spans="5:31" x14ac:dyDescent="0.35"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A17581" s="3"/>
      <c r="AB17581" s="3"/>
      <c r="AC17581" s="3"/>
      <c r="AD17581" s="4"/>
      <c r="AE17581" s="3"/>
    </row>
    <row r="17582" spans="5:31" x14ac:dyDescent="0.35"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A17582" s="3"/>
      <c r="AB17582" s="3"/>
      <c r="AC17582" s="3"/>
      <c r="AD17582" s="4"/>
      <c r="AE17582" s="3"/>
    </row>
    <row r="17583" spans="5:31" x14ac:dyDescent="0.35"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  <c r="Y17583" s="3"/>
      <c r="Z17583" s="3"/>
      <c r="AA17583" s="3"/>
      <c r="AB17583" s="3"/>
      <c r="AC17583" s="3"/>
      <c r="AD17583" s="4"/>
      <c r="AE17583" s="3"/>
    </row>
    <row r="17584" spans="5:31" x14ac:dyDescent="0.35"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  <c r="Y17584" s="3"/>
      <c r="Z17584" s="3"/>
      <c r="AA17584" s="3"/>
      <c r="AB17584" s="3"/>
      <c r="AC17584" s="3"/>
      <c r="AD17584" s="4"/>
      <c r="AE17584" s="3"/>
    </row>
    <row r="17585" spans="5:31" x14ac:dyDescent="0.35">
      <c r="E17585" s="3"/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A17585" s="3"/>
      <c r="AB17585" s="3"/>
      <c r="AC17585" s="3"/>
      <c r="AD17585" s="4"/>
      <c r="AE17585" s="3"/>
    </row>
    <row r="17586" spans="5:31" x14ac:dyDescent="0.35"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A17586" s="3"/>
      <c r="AB17586" s="3"/>
      <c r="AC17586" s="3"/>
      <c r="AD17586" s="4"/>
      <c r="AE17586" s="3"/>
    </row>
    <row r="17587" spans="5:31" x14ac:dyDescent="0.35"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  <c r="Y17587" s="3"/>
      <c r="Z17587" s="3"/>
      <c r="AA17587" s="3"/>
      <c r="AB17587" s="3"/>
      <c r="AC17587" s="3"/>
      <c r="AD17587" s="4"/>
      <c r="AE17587" s="3"/>
    </row>
    <row r="17588" spans="5:31" x14ac:dyDescent="0.35"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  <c r="Y17588" s="3"/>
      <c r="Z17588" s="3"/>
      <c r="AA17588" s="3"/>
      <c r="AB17588" s="3"/>
      <c r="AC17588" s="3"/>
      <c r="AD17588" s="4"/>
      <c r="AE17588" s="3"/>
    </row>
    <row r="17589" spans="5:31" x14ac:dyDescent="0.35"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A17589" s="3"/>
      <c r="AB17589" s="3"/>
      <c r="AC17589" s="3"/>
      <c r="AD17589" s="4"/>
      <c r="AE17589" s="3"/>
    </row>
    <row r="17590" spans="5:31" x14ac:dyDescent="0.35"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  <c r="Y17590" s="3"/>
      <c r="Z17590" s="3"/>
      <c r="AA17590" s="3"/>
      <c r="AB17590" s="3"/>
      <c r="AC17590" s="3"/>
      <c r="AD17590" s="4"/>
      <c r="AE17590" s="3"/>
    </row>
    <row r="17591" spans="5:31" x14ac:dyDescent="0.35"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  <c r="Y17591" s="3"/>
      <c r="Z17591" s="3"/>
      <c r="AA17591" s="3"/>
      <c r="AB17591" s="3"/>
      <c r="AC17591" s="3"/>
      <c r="AD17591" s="4"/>
      <c r="AE17591" s="3"/>
    </row>
    <row r="17592" spans="5:31" x14ac:dyDescent="0.35"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  <c r="Y17592" s="3"/>
      <c r="Z17592" s="3"/>
      <c r="AA17592" s="3"/>
      <c r="AB17592" s="3"/>
      <c r="AC17592" s="3"/>
      <c r="AD17592" s="4"/>
      <c r="AE17592" s="3"/>
    </row>
    <row r="17593" spans="5:31" x14ac:dyDescent="0.35"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A17593" s="3"/>
      <c r="AB17593" s="3"/>
      <c r="AC17593" s="3"/>
      <c r="AD17593" s="4"/>
      <c r="AE17593" s="3"/>
    </row>
    <row r="17594" spans="5:31" x14ac:dyDescent="0.35"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  <c r="Y17594" s="3"/>
      <c r="Z17594" s="3"/>
      <c r="AA17594" s="3"/>
      <c r="AB17594" s="3"/>
      <c r="AC17594" s="3"/>
      <c r="AD17594" s="4"/>
      <c r="AE17594" s="3"/>
    </row>
    <row r="17595" spans="5:31" x14ac:dyDescent="0.35"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  <c r="Y17595" s="3"/>
      <c r="Z17595" s="3"/>
      <c r="AA17595" s="3"/>
      <c r="AB17595" s="3"/>
      <c r="AC17595" s="3"/>
      <c r="AD17595" s="4"/>
      <c r="AE17595" s="3"/>
    </row>
    <row r="17596" spans="5:31" x14ac:dyDescent="0.35">
      <c r="E17596" s="3"/>
      <c r="F17596" s="3"/>
      <c r="G17596" s="3"/>
      <c r="H17596" s="3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  <c r="Y17596" s="3"/>
      <c r="Z17596" s="3"/>
      <c r="AA17596" s="3"/>
      <c r="AB17596" s="3"/>
      <c r="AC17596" s="3"/>
      <c r="AD17596" s="4"/>
      <c r="AE17596" s="3"/>
    </row>
    <row r="17597" spans="5:31" x14ac:dyDescent="0.35"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A17597" s="3"/>
      <c r="AB17597" s="3"/>
      <c r="AC17597" s="3"/>
      <c r="AD17597" s="4"/>
      <c r="AE17597" s="3"/>
    </row>
    <row r="17598" spans="5:31" x14ac:dyDescent="0.35"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  <c r="Y17598" s="3"/>
      <c r="Z17598" s="3"/>
      <c r="AA17598" s="3"/>
      <c r="AB17598" s="3"/>
      <c r="AC17598" s="3"/>
      <c r="AD17598" s="4"/>
      <c r="AE17598" s="3"/>
    </row>
    <row r="17599" spans="5:31" x14ac:dyDescent="0.35">
      <c r="E17599" s="3"/>
      <c r="F17599" s="3"/>
      <c r="G17599" s="3"/>
      <c r="H17599" s="3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  <c r="Y17599" s="3"/>
      <c r="Z17599" s="3"/>
      <c r="AA17599" s="3"/>
      <c r="AB17599" s="3"/>
      <c r="AC17599" s="3"/>
      <c r="AD17599" s="4"/>
      <c r="AE17599" s="3"/>
    </row>
    <row r="17600" spans="5:31" x14ac:dyDescent="0.35"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  <c r="Y17600" s="3"/>
      <c r="Z17600" s="3"/>
      <c r="AA17600" s="3"/>
      <c r="AB17600" s="3"/>
      <c r="AC17600" s="3"/>
      <c r="AD17600" s="4"/>
      <c r="AE17600" s="3"/>
    </row>
    <row r="17601" spans="5:31" x14ac:dyDescent="0.35"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A17601" s="3"/>
      <c r="AB17601" s="3"/>
      <c r="AC17601" s="3"/>
      <c r="AD17601" s="4"/>
      <c r="AE17601" s="3"/>
    </row>
    <row r="17602" spans="5:31" x14ac:dyDescent="0.35"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  <c r="Y17602" s="3"/>
      <c r="Z17602" s="3"/>
      <c r="AA17602" s="3"/>
      <c r="AB17602" s="3"/>
      <c r="AC17602" s="3"/>
      <c r="AD17602" s="4"/>
      <c r="AE17602" s="3"/>
    </row>
    <row r="17603" spans="5:31" x14ac:dyDescent="0.35"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  <c r="Y17603" s="3"/>
      <c r="Z17603" s="3"/>
      <c r="AA17603" s="3"/>
      <c r="AB17603" s="3"/>
      <c r="AC17603" s="3"/>
      <c r="AD17603" s="4"/>
      <c r="AE17603" s="3"/>
    </row>
    <row r="17604" spans="5:31" x14ac:dyDescent="0.35"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  <c r="Y17604" s="3"/>
      <c r="Z17604" s="3"/>
      <c r="AA17604" s="3"/>
      <c r="AB17604" s="3"/>
      <c r="AC17604" s="3"/>
      <c r="AD17604" s="4"/>
      <c r="AE17604" s="3"/>
    </row>
    <row r="17605" spans="5:31" x14ac:dyDescent="0.35"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A17605" s="3"/>
      <c r="AB17605" s="3"/>
      <c r="AC17605" s="3"/>
      <c r="AD17605" s="4"/>
      <c r="AE17605" s="3"/>
    </row>
    <row r="17606" spans="5:31" x14ac:dyDescent="0.35"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  <c r="Y17606" s="3"/>
      <c r="Z17606" s="3"/>
      <c r="AA17606" s="3"/>
      <c r="AB17606" s="3"/>
      <c r="AC17606" s="3"/>
      <c r="AD17606" s="4"/>
      <c r="AE17606" s="3"/>
    </row>
    <row r="17607" spans="5:31" x14ac:dyDescent="0.35"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  <c r="Y17607" s="3"/>
      <c r="Z17607" s="3"/>
      <c r="AA17607" s="3"/>
      <c r="AB17607" s="3"/>
      <c r="AC17607" s="3"/>
      <c r="AD17607" s="4"/>
      <c r="AE17607" s="3"/>
    </row>
    <row r="17608" spans="5:31" x14ac:dyDescent="0.35"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  <c r="Y17608" s="3"/>
      <c r="Z17608" s="3"/>
      <c r="AA17608" s="3"/>
      <c r="AB17608" s="3"/>
      <c r="AC17608" s="3"/>
      <c r="AD17608" s="4"/>
      <c r="AE17608" s="3"/>
    </row>
    <row r="17609" spans="5:31" x14ac:dyDescent="0.35"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A17609" s="3"/>
      <c r="AB17609" s="3"/>
      <c r="AC17609" s="3"/>
      <c r="AD17609" s="4"/>
      <c r="AE17609" s="3"/>
    </row>
    <row r="17610" spans="5:31" x14ac:dyDescent="0.35"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  <c r="Y17610" s="3"/>
      <c r="Z17610" s="3"/>
      <c r="AA17610" s="3"/>
      <c r="AB17610" s="3"/>
      <c r="AC17610" s="3"/>
      <c r="AD17610" s="4"/>
      <c r="AE17610" s="3"/>
    </row>
    <row r="17611" spans="5:31" x14ac:dyDescent="0.35"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  <c r="Y17611" s="3"/>
      <c r="Z17611" s="3"/>
      <c r="AA17611" s="3"/>
      <c r="AB17611" s="3"/>
      <c r="AC17611" s="3"/>
      <c r="AD17611" s="4"/>
      <c r="AE17611" s="3"/>
    </row>
    <row r="17612" spans="5:31" x14ac:dyDescent="0.35"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  <c r="Y17612" s="3"/>
      <c r="Z17612" s="3"/>
      <c r="AA17612" s="3"/>
      <c r="AB17612" s="3"/>
      <c r="AC17612" s="3"/>
      <c r="AD17612" s="4"/>
      <c r="AE17612" s="3"/>
    </row>
    <row r="17613" spans="5:31" x14ac:dyDescent="0.35">
      <c r="E17613" s="3"/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A17613" s="3"/>
      <c r="AB17613" s="3"/>
      <c r="AC17613" s="3"/>
      <c r="AD17613" s="4"/>
      <c r="AE17613" s="3"/>
    </row>
    <row r="17614" spans="5:31" x14ac:dyDescent="0.35"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  <c r="Y17614" s="3"/>
      <c r="Z17614" s="3"/>
      <c r="AA17614" s="3"/>
      <c r="AB17614" s="3"/>
      <c r="AC17614" s="3"/>
      <c r="AD17614" s="4"/>
      <c r="AE17614" s="3"/>
    </row>
    <row r="17615" spans="5:31" x14ac:dyDescent="0.35"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  <c r="Y17615" s="3"/>
      <c r="Z17615" s="3"/>
      <c r="AA17615" s="3"/>
      <c r="AB17615" s="3"/>
      <c r="AC17615" s="3"/>
      <c r="AD17615" s="4"/>
      <c r="AE17615" s="3"/>
    </row>
    <row r="17616" spans="5:31" x14ac:dyDescent="0.35">
      <c r="E17616" s="3"/>
      <c r="F17616" s="3"/>
      <c r="G17616" s="3"/>
      <c r="H17616" s="3"/>
      <c r="I17616" s="3"/>
      <c r="J17616" s="3"/>
      <c r="K17616" s="3"/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  <c r="Y17616" s="3"/>
      <c r="Z17616" s="3"/>
      <c r="AA17616" s="3"/>
      <c r="AB17616" s="3"/>
      <c r="AC17616" s="3"/>
      <c r="AD17616" s="4"/>
      <c r="AE17616" s="3"/>
    </row>
    <row r="17617" spans="5:31" x14ac:dyDescent="0.35"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A17617" s="3"/>
      <c r="AB17617" s="3"/>
      <c r="AC17617" s="3"/>
      <c r="AD17617" s="4"/>
      <c r="AE17617" s="3"/>
    </row>
    <row r="17618" spans="5:31" x14ac:dyDescent="0.35">
      <c r="E17618" s="3"/>
      <c r="F17618" s="3"/>
      <c r="G17618" s="3"/>
      <c r="H17618" s="3"/>
      <c r="I17618" s="3"/>
      <c r="J17618" s="3"/>
      <c r="K17618" s="3"/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  <c r="Y17618" s="3"/>
      <c r="Z17618" s="3"/>
      <c r="AA17618" s="3"/>
      <c r="AB17618" s="3"/>
      <c r="AC17618" s="3"/>
      <c r="AD17618" s="4"/>
      <c r="AE17618" s="3"/>
    </row>
    <row r="17619" spans="5:31" x14ac:dyDescent="0.35"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  <c r="Y17619" s="3"/>
      <c r="Z17619" s="3"/>
      <c r="AA17619" s="3"/>
      <c r="AB17619" s="3"/>
      <c r="AC17619" s="3"/>
      <c r="AD17619" s="4"/>
      <c r="AE17619" s="3"/>
    </row>
    <row r="17620" spans="5:31" x14ac:dyDescent="0.35"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  <c r="Y17620" s="3"/>
      <c r="Z17620" s="3"/>
      <c r="AA17620" s="3"/>
      <c r="AB17620" s="3"/>
      <c r="AC17620" s="3"/>
      <c r="AD17620" s="4"/>
      <c r="AE17620" s="3"/>
    </row>
    <row r="17621" spans="5:31" x14ac:dyDescent="0.35"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A17621" s="3"/>
      <c r="AB17621" s="3"/>
      <c r="AC17621" s="3"/>
      <c r="AD17621" s="4"/>
      <c r="AE17621" s="3"/>
    </row>
    <row r="17622" spans="5:31" x14ac:dyDescent="0.35"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  <c r="Y17622" s="3"/>
      <c r="Z17622" s="3"/>
      <c r="AA17622" s="3"/>
      <c r="AB17622" s="3"/>
      <c r="AC17622" s="3"/>
      <c r="AD17622" s="4"/>
      <c r="AE17622" s="3"/>
    </row>
    <row r="17623" spans="5:31" x14ac:dyDescent="0.35"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  <c r="Y17623" s="3"/>
      <c r="Z17623" s="3"/>
      <c r="AA17623" s="3"/>
      <c r="AB17623" s="3"/>
      <c r="AC17623" s="3"/>
      <c r="AD17623" s="4"/>
      <c r="AE17623" s="3"/>
    </row>
    <row r="17624" spans="5:31" x14ac:dyDescent="0.35"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  <c r="Y17624" s="3"/>
      <c r="Z17624" s="3"/>
      <c r="AA17624" s="3"/>
      <c r="AB17624" s="3"/>
      <c r="AC17624" s="3"/>
      <c r="AD17624" s="4"/>
      <c r="AE17624" s="3"/>
    </row>
    <row r="17625" spans="5:31" x14ac:dyDescent="0.35">
      <c r="E17625" s="3"/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A17625" s="3"/>
      <c r="AB17625" s="3"/>
      <c r="AC17625" s="3"/>
      <c r="AD17625" s="4"/>
      <c r="AE17625" s="3"/>
    </row>
    <row r="17626" spans="5:31" x14ac:dyDescent="0.35"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  <c r="Y17626" s="3"/>
      <c r="Z17626" s="3"/>
      <c r="AA17626" s="3"/>
      <c r="AB17626" s="3"/>
      <c r="AC17626" s="3"/>
      <c r="AD17626" s="4"/>
      <c r="AE17626" s="3"/>
    </row>
    <row r="17627" spans="5:31" x14ac:dyDescent="0.35"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  <c r="Y17627" s="3"/>
      <c r="Z17627" s="3"/>
      <c r="AA17627" s="3"/>
      <c r="AB17627" s="3"/>
      <c r="AC17627" s="3"/>
      <c r="AD17627" s="4"/>
      <c r="AE17627" s="3"/>
    </row>
    <row r="17628" spans="5:31" x14ac:dyDescent="0.35"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  <c r="Y17628" s="3"/>
      <c r="Z17628" s="3"/>
      <c r="AA17628" s="3"/>
      <c r="AB17628" s="3"/>
      <c r="AC17628" s="3"/>
      <c r="AD17628" s="4"/>
      <c r="AE17628" s="3"/>
    </row>
    <row r="17629" spans="5:31" x14ac:dyDescent="0.35"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A17629" s="3"/>
      <c r="AB17629" s="3"/>
      <c r="AC17629" s="3"/>
      <c r="AD17629" s="4"/>
      <c r="AE17629" s="3"/>
    </row>
    <row r="17630" spans="5:31" x14ac:dyDescent="0.35"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  <c r="Y17630" s="3"/>
      <c r="Z17630" s="3"/>
      <c r="AA17630" s="3"/>
      <c r="AB17630" s="3"/>
      <c r="AC17630" s="3"/>
      <c r="AD17630" s="4"/>
      <c r="AE17630" s="3"/>
    </row>
    <row r="17631" spans="5:31" x14ac:dyDescent="0.35"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  <c r="Y17631" s="3"/>
      <c r="Z17631" s="3"/>
      <c r="AA17631" s="3"/>
      <c r="AB17631" s="3"/>
      <c r="AC17631" s="3"/>
      <c r="AD17631" s="4"/>
      <c r="AE17631" s="3"/>
    </row>
    <row r="17632" spans="5:31" x14ac:dyDescent="0.35"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  <c r="Y17632" s="3"/>
      <c r="Z17632" s="3"/>
      <c r="AA17632" s="3"/>
      <c r="AB17632" s="3"/>
      <c r="AC17632" s="3"/>
      <c r="AD17632" s="4"/>
      <c r="AE17632" s="3"/>
    </row>
    <row r="17633" spans="5:31" x14ac:dyDescent="0.35"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A17633" s="3"/>
      <c r="AB17633" s="3"/>
      <c r="AC17633" s="3"/>
      <c r="AD17633" s="4"/>
      <c r="AE17633" s="3"/>
    </row>
    <row r="17634" spans="5:31" x14ac:dyDescent="0.35"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  <c r="Y17634" s="3"/>
      <c r="Z17634" s="3"/>
      <c r="AA17634" s="3"/>
      <c r="AB17634" s="3"/>
      <c r="AC17634" s="3"/>
      <c r="AD17634" s="4"/>
      <c r="AE17634" s="3"/>
    </row>
    <row r="17635" spans="5:31" x14ac:dyDescent="0.35">
      <c r="E17635" s="3"/>
      <c r="F17635" s="3"/>
      <c r="G17635" s="3"/>
      <c r="H17635" s="3"/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  <c r="Y17635" s="3"/>
      <c r="Z17635" s="3"/>
      <c r="AA17635" s="3"/>
      <c r="AB17635" s="3"/>
      <c r="AC17635" s="3"/>
      <c r="AD17635" s="4"/>
      <c r="AE17635" s="3"/>
    </row>
    <row r="17636" spans="5:31" x14ac:dyDescent="0.35"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  <c r="Y17636" s="3"/>
      <c r="Z17636" s="3"/>
      <c r="AA17636" s="3"/>
      <c r="AB17636" s="3"/>
      <c r="AC17636" s="3"/>
      <c r="AD17636" s="4"/>
      <c r="AE17636" s="3"/>
    </row>
    <row r="17637" spans="5:31" x14ac:dyDescent="0.35"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A17637" s="3"/>
      <c r="AB17637" s="3"/>
      <c r="AC17637" s="3"/>
      <c r="AD17637" s="4"/>
      <c r="AE17637" s="3"/>
    </row>
    <row r="17638" spans="5:31" x14ac:dyDescent="0.35"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  <c r="Y17638" s="3"/>
      <c r="Z17638" s="3"/>
      <c r="AA17638" s="3"/>
      <c r="AB17638" s="3"/>
      <c r="AC17638" s="3"/>
      <c r="AD17638" s="4"/>
      <c r="AE17638" s="3"/>
    </row>
    <row r="17639" spans="5:31" x14ac:dyDescent="0.35"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  <c r="Y17639" s="3"/>
      <c r="Z17639" s="3"/>
      <c r="AA17639" s="3"/>
      <c r="AB17639" s="3"/>
      <c r="AC17639" s="3"/>
      <c r="AD17639" s="4"/>
      <c r="AE17639" s="3"/>
    </row>
    <row r="17640" spans="5:31" x14ac:dyDescent="0.35"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  <c r="Y17640" s="3"/>
      <c r="Z17640" s="3"/>
      <c r="AA17640" s="3"/>
      <c r="AB17640" s="3"/>
      <c r="AC17640" s="3"/>
      <c r="AD17640" s="4"/>
      <c r="AE17640" s="3"/>
    </row>
    <row r="17641" spans="5:31" x14ac:dyDescent="0.35"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A17641" s="3"/>
      <c r="AB17641" s="3"/>
      <c r="AC17641" s="3"/>
      <c r="AD17641" s="4"/>
      <c r="AE17641" s="3"/>
    </row>
    <row r="17642" spans="5:31" x14ac:dyDescent="0.35"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  <c r="Y17642" s="3"/>
      <c r="Z17642" s="3"/>
      <c r="AA17642" s="3"/>
      <c r="AB17642" s="3"/>
      <c r="AC17642" s="3"/>
      <c r="AD17642" s="4"/>
      <c r="AE17642" s="3"/>
    </row>
    <row r="17643" spans="5:31" x14ac:dyDescent="0.35"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  <c r="Y17643" s="3"/>
      <c r="Z17643" s="3"/>
      <c r="AA17643" s="3"/>
      <c r="AB17643" s="3"/>
      <c r="AC17643" s="3"/>
      <c r="AD17643" s="4"/>
      <c r="AE17643" s="3"/>
    </row>
    <row r="17644" spans="5:31" x14ac:dyDescent="0.35">
      <c r="E17644" s="3"/>
      <c r="F17644" s="3"/>
      <c r="G17644" s="3"/>
      <c r="H17644" s="3"/>
      <c r="I17644" s="3"/>
      <c r="J17644" s="3"/>
      <c r="K17644" s="3"/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  <c r="Y17644" s="3"/>
      <c r="Z17644" s="3"/>
      <c r="AA17644" s="3"/>
      <c r="AB17644" s="3"/>
      <c r="AC17644" s="3"/>
      <c r="AD17644" s="4"/>
      <c r="AE17644" s="3"/>
    </row>
    <row r="17645" spans="5:31" x14ac:dyDescent="0.35"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A17645" s="3"/>
      <c r="AB17645" s="3"/>
      <c r="AC17645" s="3"/>
      <c r="AD17645" s="4"/>
      <c r="AE17645" s="3"/>
    </row>
    <row r="17646" spans="5:31" x14ac:dyDescent="0.35"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  <c r="Y17646" s="3"/>
      <c r="Z17646" s="3"/>
      <c r="AA17646" s="3"/>
      <c r="AB17646" s="3"/>
      <c r="AC17646" s="3"/>
      <c r="AD17646" s="4"/>
      <c r="AE17646" s="3"/>
    </row>
    <row r="17647" spans="5:31" x14ac:dyDescent="0.35"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  <c r="Y17647" s="3"/>
      <c r="Z17647" s="3"/>
      <c r="AA17647" s="3"/>
      <c r="AB17647" s="3"/>
      <c r="AC17647" s="3"/>
      <c r="AD17647" s="4"/>
      <c r="AE17647" s="3"/>
    </row>
    <row r="17648" spans="5:31" x14ac:dyDescent="0.35"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  <c r="Y17648" s="3"/>
      <c r="Z17648" s="3"/>
      <c r="AA17648" s="3"/>
      <c r="AB17648" s="3"/>
      <c r="AC17648" s="3"/>
      <c r="AD17648" s="4"/>
      <c r="AE17648" s="3"/>
    </row>
    <row r="17649" spans="5:31" x14ac:dyDescent="0.35">
      <c r="E17649" s="3"/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A17649" s="3"/>
      <c r="AB17649" s="3"/>
      <c r="AC17649" s="3"/>
      <c r="AD17649" s="4"/>
      <c r="AE17649" s="3"/>
    </row>
    <row r="17650" spans="5:31" x14ac:dyDescent="0.35"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  <c r="Y17650" s="3"/>
      <c r="Z17650" s="3"/>
      <c r="AA17650" s="3"/>
      <c r="AB17650" s="3"/>
      <c r="AC17650" s="3"/>
      <c r="AD17650" s="4"/>
      <c r="AE17650" s="3"/>
    </row>
    <row r="17651" spans="5:31" x14ac:dyDescent="0.35"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  <c r="Y17651" s="3"/>
      <c r="Z17651" s="3"/>
      <c r="AA17651" s="3"/>
      <c r="AB17651" s="3"/>
      <c r="AC17651" s="3"/>
      <c r="AD17651" s="4"/>
      <c r="AE17651" s="3"/>
    </row>
    <row r="17652" spans="5:31" x14ac:dyDescent="0.35"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  <c r="Y17652" s="3"/>
      <c r="Z17652" s="3"/>
      <c r="AA17652" s="3"/>
      <c r="AB17652" s="3"/>
      <c r="AC17652" s="3"/>
      <c r="AD17652" s="4"/>
      <c r="AE17652" s="3"/>
    </row>
    <row r="17653" spans="5:31" x14ac:dyDescent="0.35"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A17653" s="3"/>
      <c r="AB17653" s="3"/>
      <c r="AC17653" s="3"/>
      <c r="AD17653" s="4"/>
      <c r="AE17653" s="3"/>
    </row>
    <row r="17654" spans="5:31" x14ac:dyDescent="0.35"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A17654" s="3"/>
      <c r="AB17654" s="3"/>
      <c r="AC17654" s="3"/>
      <c r="AD17654" s="4"/>
      <c r="AE17654" s="3"/>
    </row>
    <row r="17655" spans="5:31" x14ac:dyDescent="0.35"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  <c r="Y17655" s="3"/>
      <c r="Z17655" s="3"/>
      <c r="AA17655" s="3"/>
      <c r="AB17655" s="3"/>
      <c r="AC17655" s="3"/>
      <c r="AD17655" s="4"/>
      <c r="AE17655" s="3"/>
    </row>
    <row r="17656" spans="5:31" x14ac:dyDescent="0.35"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  <c r="Y17656" s="3"/>
      <c r="Z17656" s="3"/>
      <c r="AA17656" s="3"/>
      <c r="AB17656" s="3"/>
      <c r="AC17656" s="3"/>
      <c r="AD17656" s="4"/>
      <c r="AE17656" s="3"/>
    </row>
    <row r="17657" spans="5:31" x14ac:dyDescent="0.35"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A17657" s="3"/>
      <c r="AB17657" s="3"/>
      <c r="AC17657" s="3"/>
      <c r="AD17657" s="4"/>
      <c r="AE17657" s="3"/>
    </row>
    <row r="17658" spans="5:31" x14ac:dyDescent="0.35"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A17658" s="3"/>
      <c r="AB17658" s="3"/>
      <c r="AC17658" s="3"/>
      <c r="AD17658" s="4"/>
      <c r="AE17658" s="3"/>
    </row>
    <row r="17659" spans="5:31" x14ac:dyDescent="0.35"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  <c r="Y17659" s="3"/>
      <c r="Z17659" s="3"/>
      <c r="AA17659" s="3"/>
      <c r="AB17659" s="3"/>
      <c r="AC17659" s="3"/>
      <c r="AD17659" s="4"/>
      <c r="AE17659" s="3"/>
    </row>
    <row r="17660" spans="5:31" x14ac:dyDescent="0.35"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  <c r="Y17660" s="3"/>
      <c r="Z17660" s="3"/>
      <c r="AA17660" s="3"/>
      <c r="AB17660" s="3"/>
      <c r="AC17660" s="3"/>
      <c r="AD17660" s="4"/>
      <c r="AE17660" s="3"/>
    </row>
    <row r="17661" spans="5:31" x14ac:dyDescent="0.35"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A17661" s="3"/>
      <c r="AB17661" s="3"/>
      <c r="AC17661" s="3"/>
      <c r="AD17661" s="4"/>
      <c r="AE17661" s="3"/>
    </row>
    <row r="17662" spans="5:31" x14ac:dyDescent="0.35"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  <c r="Y17662" s="3"/>
      <c r="Z17662" s="3"/>
      <c r="AA17662" s="3"/>
      <c r="AB17662" s="3"/>
      <c r="AC17662" s="3"/>
      <c r="AD17662" s="4"/>
      <c r="AE17662" s="3"/>
    </row>
    <row r="17663" spans="5:31" x14ac:dyDescent="0.35"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  <c r="Y17663" s="3"/>
      <c r="Z17663" s="3"/>
      <c r="AA17663" s="3"/>
      <c r="AB17663" s="3"/>
      <c r="AC17663" s="3"/>
      <c r="AD17663" s="4"/>
      <c r="AE17663" s="3"/>
    </row>
    <row r="17664" spans="5:31" x14ac:dyDescent="0.35"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  <c r="Y17664" s="3"/>
      <c r="Z17664" s="3"/>
      <c r="AA17664" s="3"/>
      <c r="AB17664" s="3"/>
      <c r="AC17664" s="3"/>
      <c r="AD17664" s="4"/>
      <c r="AE17664" s="3"/>
    </row>
    <row r="17665" spans="5:31" x14ac:dyDescent="0.35"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A17665" s="3"/>
      <c r="AB17665" s="3"/>
      <c r="AC17665" s="3"/>
      <c r="AD17665" s="4"/>
      <c r="AE17665" s="3"/>
    </row>
    <row r="17666" spans="5:31" x14ac:dyDescent="0.35"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  <c r="Y17666" s="3"/>
      <c r="Z17666" s="3"/>
      <c r="AA17666" s="3"/>
      <c r="AB17666" s="3"/>
      <c r="AC17666" s="3"/>
      <c r="AD17666" s="4"/>
      <c r="AE17666" s="3"/>
    </row>
    <row r="17667" spans="5:31" x14ac:dyDescent="0.35"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  <c r="Y17667" s="3"/>
      <c r="Z17667" s="3"/>
      <c r="AA17667" s="3"/>
      <c r="AB17667" s="3"/>
      <c r="AC17667" s="3"/>
      <c r="AD17667" s="4"/>
      <c r="AE17667" s="3"/>
    </row>
    <row r="17668" spans="5:31" x14ac:dyDescent="0.35"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  <c r="Y17668" s="3"/>
      <c r="Z17668" s="3"/>
      <c r="AA17668" s="3"/>
      <c r="AB17668" s="3"/>
      <c r="AC17668" s="3"/>
      <c r="AD17668" s="4"/>
      <c r="AE17668" s="3"/>
    </row>
    <row r="17669" spans="5:31" x14ac:dyDescent="0.35"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A17669" s="3"/>
      <c r="AB17669" s="3"/>
      <c r="AC17669" s="3"/>
      <c r="AD17669" s="4"/>
      <c r="AE17669" s="3"/>
    </row>
    <row r="17670" spans="5:31" x14ac:dyDescent="0.35"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A17670" s="3"/>
      <c r="AB17670" s="3"/>
      <c r="AC17670" s="3"/>
      <c r="AD17670" s="4"/>
      <c r="AE17670" s="3"/>
    </row>
    <row r="17671" spans="5:31" x14ac:dyDescent="0.35"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  <c r="Y17671" s="3"/>
      <c r="Z17671" s="3"/>
      <c r="AA17671" s="3"/>
      <c r="AB17671" s="3"/>
      <c r="AC17671" s="3"/>
      <c r="AD17671" s="4"/>
      <c r="AE17671" s="3"/>
    </row>
    <row r="17672" spans="5:31" x14ac:dyDescent="0.35"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  <c r="Y17672" s="3"/>
      <c r="Z17672" s="3"/>
      <c r="AA17672" s="3"/>
      <c r="AB17672" s="3"/>
      <c r="AC17672" s="3"/>
      <c r="AD17672" s="4"/>
      <c r="AE17672" s="3"/>
    </row>
    <row r="17673" spans="5:31" x14ac:dyDescent="0.35"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A17673" s="3"/>
      <c r="AB17673" s="3"/>
      <c r="AC17673" s="3"/>
      <c r="AD17673" s="4"/>
      <c r="AE17673" s="3"/>
    </row>
    <row r="17674" spans="5:31" x14ac:dyDescent="0.35"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  <c r="Y17674" s="3"/>
      <c r="Z17674" s="3"/>
      <c r="AA17674" s="3"/>
      <c r="AB17674" s="3"/>
      <c r="AC17674" s="3"/>
      <c r="AD17674" s="4"/>
      <c r="AE17674" s="3"/>
    </row>
    <row r="17675" spans="5:31" x14ac:dyDescent="0.35"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  <c r="Y17675" s="3"/>
      <c r="Z17675" s="3"/>
      <c r="AA17675" s="3"/>
      <c r="AB17675" s="3"/>
      <c r="AC17675" s="3"/>
      <c r="AD17675" s="4"/>
      <c r="AE17675" s="3"/>
    </row>
    <row r="17676" spans="5:31" x14ac:dyDescent="0.35">
      <c r="E17676" s="3"/>
      <c r="F17676" s="3"/>
      <c r="G17676" s="3"/>
      <c r="H17676" s="3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  <c r="Y17676" s="3"/>
      <c r="Z17676" s="3"/>
      <c r="AA17676" s="3"/>
      <c r="AB17676" s="3"/>
      <c r="AC17676" s="3"/>
      <c r="AD17676" s="4"/>
      <c r="AE17676" s="3"/>
    </row>
    <row r="17677" spans="5:31" x14ac:dyDescent="0.35"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A17677" s="3"/>
      <c r="AB17677" s="3"/>
      <c r="AC17677" s="3"/>
      <c r="AD17677" s="4"/>
      <c r="AE17677" s="3"/>
    </row>
    <row r="17678" spans="5:31" x14ac:dyDescent="0.35"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  <c r="Y17678" s="3"/>
      <c r="Z17678" s="3"/>
      <c r="AA17678" s="3"/>
      <c r="AB17678" s="3"/>
      <c r="AC17678" s="3"/>
      <c r="AD17678" s="4"/>
      <c r="AE17678" s="3"/>
    </row>
    <row r="17679" spans="5:31" x14ac:dyDescent="0.35"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  <c r="Y17679" s="3"/>
      <c r="Z17679" s="3"/>
      <c r="AA17679" s="3"/>
      <c r="AB17679" s="3"/>
      <c r="AC17679" s="3"/>
      <c r="AD17679" s="4"/>
      <c r="AE17679" s="3"/>
    </row>
    <row r="17680" spans="5:31" x14ac:dyDescent="0.35">
      <c r="E17680" s="3"/>
      <c r="F17680" s="3"/>
      <c r="G17680" s="3"/>
      <c r="H17680" s="3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  <c r="Y17680" s="3"/>
      <c r="Z17680" s="3"/>
      <c r="AA17680" s="3"/>
      <c r="AB17680" s="3"/>
      <c r="AC17680" s="3"/>
      <c r="AD17680" s="4"/>
      <c r="AE17680" s="3"/>
    </row>
    <row r="17681" spans="5:31" x14ac:dyDescent="0.35"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A17681" s="3"/>
      <c r="AB17681" s="3"/>
      <c r="AC17681" s="3"/>
      <c r="AD17681" s="4"/>
      <c r="AE17681" s="3"/>
    </row>
    <row r="17682" spans="5:31" x14ac:dyDescent="0.35"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A17682" s="3"/>
      <c r="AB17682" s="3"/>
      <c r="AC17682" s="3"/>
      <c r="AD17682" s="4"/>
      <c r="AE17682" s="3"/>
    </row>
    <row r="17683" spans="5:31" x14ac:dyDescent="0.35"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  <c r="Y17683" s="3"/>
      <c r="Z17683" s="3"/>
      <c r="AA17683" s="3"/>
      <c r="AB17683" s="3"/>
      <c r="AC17683" s="3"/>
      <c r="AD17683" s="4"/>
      <c r="AE17683" s="3"/>
    </row>
    <row r="17684" spans="5:31" x14ac:dyDescent="0.35"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  <c r="Y17684" s="3"/>
      <c r="Z17684" s="3"/>
      <c r="AA17684" s="3"/>
      <c r="AB17684" s="3"/>
      <c r="AC17684" s="3"/>
      <c r="AD17684" s="4"/>
      <c r="AE17684" s="3"/>
    </row>
    <row r="17685" spans="5:31" x14ac:dyDescent="0.35"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A17685" s="3"/>
      <c r="AB17685" s="3"/>
      <c r="AC17685" s="3"/>
      <c r="AD17685" s="4"/>
      <c r="AE17685" s="3"/>
    </row>
    <row r="17686" spans="5:31" x14ac:dyDescent="0.35"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  <c r="Y17686" s="3"/>
      <c r="Z17686" s="3"/>
      <c r="AA17686" s="3"/>
      <c r="AB17686" s="3"/>
      <c r="AC17686" s="3"/>
      <c r="AD17686" s="4"/>
      <c r="AE17686" s="3"/>
    </row>
    <row r="17687" spans="5:31" x14ac:dyDescent="0.35"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  <c r="Y17687" s="3"/>
      <c r="Z17687" s="3"/>
      <c r="AA17687" s="3"/>
      <c r="AB17687" s="3"/>
      <c r="AC17687" s="3"/>
      <c r="AD17687" s="4"/>
      <c r="AE17687" s="3"/>
    </row>
    <row r="17688" spans="5:31" x14ac:dyDescent="0.35"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  <c r="Y17688" s="3"/>
      <c r="Z17688" s="3"/>
      <c r="AA17688" s="3"/>
      <c r="AB17688" s="3"/>
      <c r="AC17688" s="3"/>
      <c r="AD17688" s="4"/>
      <c r="AE17688" s="3"/>
    </row>
    <row r="17689" spans="5:31" x14ac:dyDescent="0.35"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A17689" s="3"/>
      <c r="AB17689" s="3"/>
      <c r="AC17689" s="3"/>
      <c r="AD17689" s="4"/>
      <c r="AE17689" s="3"/>
    </row>
    <row r="17690" spans="5:31" x14ac:dyDescent="0.35"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A17690" s="3"/>
      <c r="AB17690" s="3"/>
      <c r="AC17690" s="3"/>
      <c r="AD17690" s="4"/>
      <c r="AE17690" s="3"/>
    </row>
    <row r="17691" spans="5:31" x14ac:dyDescent="0.35"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  <c r="Y17691" s="3"/>
      <c r="Z17691" s="3"/>
      <c r="AA17691" s="3"/>
      <c r="AB17691" s="3"/>
      <c r="AC17691" s="3"/>
      <c r="AD17691" s="4"/>
      <c r="AE17691" s="3"/>
    </row>
    <row r="17692" spans="5:31" x14ac:dyDescent="0.35"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  <c r="Y17692" s="3"/>
      <c r="Z17692" s="3"/>
      <c r="AA17692" s="3"/>
      <c r="AB17692" s="3"/>
      <c r="AC17692" s="3"/>
      <c r="AD17692" s="4"/>
      <c r="AE17692" s="3"/>
    </row>
    <row r="17693" spans="5:31" x14ac:dyDescent="0.35"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A17693" s="3"/>
      <c r="AB17693" s="3"/>
      <c r="AC17693" s="3"/>
      <c r="AD17693" s="4"/>
      <c r="AE17693" s="3"/>
    </row>
    <row r="17694" spans="5:31" x14ac:dyDescent="0.35"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A17694" s="3"/>
      <c r="AB17694" s="3"/>
      <c r="AC17694" s="3"/>
      <c r="AD17694" s="4"/>
      <c r="AE17694" s="3"/>
    </row>
    <row r="17695" spans="5:31" x14ac:dyDescent="0.35"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  <c r="Y17695" s="3"/>
      <c r="Z17695" s="3"/>
      <c r="AA17695" s="3"/>
      <c r="AB17695" s="3"/>
      <c r="AC17695" s="3"/>
      <c r="AD17695" s="4"/>
      <c r="AE17695" s="3"/>
    </row>
    <row r="17696" spans="5:31" x14ac:dyDescent="0.35"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  <c r="Y17696" s="3"/>
      <c r="Z17696" s="3"/>
      <c r="AA17696" s="3"/>
      <c r="AB17696" s="3"/>
      <c r="AC17696" s="3"/>
      <c r="AD17696" s="4"/>
      <c r="AE17696" s="3"/>
    </row>
    <row r="17697" spans="5:31" x14ac:dyDescent="0.35"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A17697" s="3"/>
      <c r="AB17697" s="3"/>
      <c r="AC17697" s="3"/>
      <c r="AD17697" s="4"/>
      <c r="AE17697" s="3"/>
    </row>
    <row r="17698" spans="5:31" x14ac:dyDescent="0.35"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A17698" s="3"/>
      <c r="AB17698" s="3"/>
      <c r="AC17698" s="3"/>
      <c r="AD17698" s="4"/>
      <c r="AE17698" s="3"/>
    </row>
    <row r="17699" spans="5:31" x14ac:dyDescent="0.35">
      <c r="E17699" s="3"/>
      <c r="F17699" s="3"/>
      <c r="G17699" s="3"/>
      <c r="H17699" s="3"/>
      <c r="I17699" s="3"/>
      <c r="J17699" s="3"/>
      <c r="K17699" s="3"/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  <c r="Y17699" s="3"/>
      <c r="Z17699" s="3"/>
      <c r="AA17699" s="3"/>
      <c r="AB17699" s="3"/>
      <c r="AC17699" s="3"/>
      <c r="AD17699" s="4"/>
      <c r="AE17699" s="3"/>
    </row>
    <row r="17700" spans="5:31" x14ac:dyDescent="0.35"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  <c r="Y17700" s="3"/>
      <c r="Z17700" s="3"/>
      <c r="AA17700" s="3"/>
      <c r="AB17700" s="3"/>
      <c r="AC17700" s="3"/>
      <c r="AD17700" s="4"/>
      <c r="AE17700" s="3"/>
    </row>
    <row r="17701" spans="5:31" x14ac:dyDescent="0.35"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A17701" s="3"/>
      <c r="AB17701" s="3"/>
      <c r="AC17701" s="3"/>
      <c r="AD17701" s="4"/>
      <c r="AE17701" s="3"/>
    </row>
    <row r="17702" spans="5:31" x14ac:dyDescent="0.35"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A17702" s="3"/>
      <c r="AB17702" s="3"/>
      <c r="AC17702" s="3"/>
      <c r="AD17702" s="4"/>
      <c r="AE17702" s="3"/>
    </row>
    <row r="17703" spans="5:31" x14ac:dyDescent="0.35"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  <c r="Y17703" s="3"/>
      <c r="Z17703" s="3"/>
      <c r="AA17703" s="3"/>
      <c r="AB17703" s="3"/>
      <c r="AC17703" s="3"/>
      <c r="AD17703" s="4"/>
      <c r="AE17703" s="3"/>
    </row>
    <row r="17704" spans="5:31" x14ac:dyDescent="0.35"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  <c r="Y17704" s="3"/>
      <c r="Z17704" s="3"/>
      <c r="AA17704" s="3"/>
      <c r="AB17704" s="3"/>
      <c r="AC17704" s="3"/>
      <c r="AD17704" s="4"/>
      <c r="AE17704" s="3"/>
    </row>
    <row r="17705" spans="5:31" x14ac:dyDescent="0.35"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A17705" s="3"/>
      <c r="AB17705" s="3"/>
      <c r="AC17705" s="3"/>
      <c r="AD17705" s="4"/>
      <c r="AE17705" s="3"/>
    </row>
    <row r="17706" spans="5:31" x14ac:dyDescent="0.35"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A17706" s="3"/>
      <c r="AB17706" s="3"/>
      <c r="AC17706" s="3"/>
      <c r="AD17706" s="4"/>
      <c r="AE17706" s="3"/>
    </row>
    <row r="17707" spans="5:31" x14ac:dyDescent="0.35"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  <c r="Y17707" s="3"/>
      <c r="Z17707" s="3"/>
      <c r="AA17707" s="3"/>
      <c r="AB17707" s="3"/>
      <c r="AC17707" s="3"/>
      <c r="AD17707" s="4"/>
      <c r="AE17707" s="3"/>
    </row>
    <row r="17708" spans="5:31" x14ac:dyDescent="0.35">
      <c r="E17708" s="3"/>
      <c r="F17708" s="3"/>
      <c r="G17708" s="3"/>
      <c r="H17708" s="3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  <c r="Y17708" s="3"/>
      <c r="Z17708" s="3"/>
      <c r="AA17708" s="3"/>
      <c r="AB17708" s="3"/>
      <c r="AC17708" s="3"/>
      <c r="AD17708" s="4"/>
      <c r="AE17708" s="3"/>
    </row>
    <row r="17709" spans="5:31" x14ac:dyDescent="0.35"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A17709" s="3"/>
      <c r="AB17709" s="3"/>
      <c r="AC17709" s="3"/>
      <c r="AD17709" s="4"/>
      <c r="AE17709" s="3"/>
    </row>
    <row r="17710" spans="5:31" x14ac:dyDescent="0.35"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  <c r="Y17710" s="3"/>
      <c r="Z17710" s="3"/>
      <c r="AA17710" s="3"/>
      <c r="AB17710" s="3"/>
      <c r="AC17710" s="3"/>
      <c r="AD17710" s="4"/>
      <c r="AE17710" s="3"/>
    </row>
    <row r="17711" spans="5:31" x14ac:dyDescent="0.35"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  <c r="Y17711" s="3"/>
      <c r="Z17711" s="3"/>
      <c r="AA17711" s="3"/>
      <c r="AB17711" s="3"/>
      <c r="AC17711" s="3"/>
      <c r="AD17711" s="4"/>
      <c r="AE17711" s="3"/>
    </row>
    <row r="17712" spans="5:31" x14ac:dyDescent="0.35"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  <c r="Y17712" s="3"/>
      <c r="Z17712" s="3"/>
      <c r="AA17712" s="3"/>
      <c r="AB17712" s="3"/>
      <c r="AC17712" s="3"/>
      <c r="AD17712" s="4"/>
      <c r="AE17712" s="3"/>
    </row>
    <row r="17713" spans="5:31" x14ac:dyDescent="0.35"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A17713" s="3"/>
      <c r="AB17713" s="3"/>
      <c r="AC17713" s="3"/>
      <c r="AD17713" s="4"/>
      <c r="AE17713" s="3"/>
    </row>
    <row r="17714" spans="5:31" x14ac:dyDescent="0.35">
      <c r="E17714" s="3"/>
      <c r="F17714" s="3"/>
      <c r="G17714" s="3"/>
      <c r="H17714" s="3"/>
      <c r="I17714" s="3"/>
      <c r="J17714" s="3"/>
      <c r="K17714" s="3"/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  <c r="Y17714" s="3"/>
      <c r="Z17714" s="3"/>
      <c r="AA17714" s="3"/>
      <c r="AB17714" s="3"/>
      <c r="AC17714" s="3"/>
      <c r="AD17714" s="4"/>
      <c r="AE17714" s="3"/>
    </row>
    <row r="17715" spans="5:31" x14ac:dyDescent="0.35"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  <c r="Y17715" s="3"/>
      <c r="Z17715" s="3"/>
      <c r="AA17715" s="3"/>
      <c r="AB17715" s="3"/>
      <c r="AC17715" s="3"/>
      <c r="AD17715" s="4"/>
      <c r="AE17715" s="3"/>
    </row>
    <row r="17716" spans="5:31" x14ac:dyDescent="0.35"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  <c r="Y17716" s="3"/>
      <c r="Z17716" s="3"/>
      <c r="AA17716" s="3"/>
      <c r="AB17716" s="3"/>
      <c r="AC17716" s="3"/>
      <c r="AD17716" s="4"/>
      <c r="AE17716" s="3"/>
    </row>
    <row r="17717" spans="5:31" x14ac:dyDescent="0.35"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A17717" s="3"/>
      <c r="AB17717" s="3"/>
      <c r="AC17717" s="3"/>
      <c r="AD17717" s="4"/>
      <c r="AE17717" s="3"/>
    </row>
    <row r="17718" spans="5:31" x14ac:dyDescent="0.35"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  <c r="Y17718" s="3"/>
      <c r="Z17718" s="3"/>
      <c r="AA17718" s="3"/>
      <c r="AB17718" s="3"/>
      <c r="AC17718" s="3"/>
      <c r="AD17718" s="4"/>
      <c r="AE17718" s="3"/>
    </row>
    <row r="17719" spans="5:31" x14ac:dyDescent="0.35"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  <c r="Y17719" s="3"/>
      <c r="Z17719" s="3"/>
      <c r="AA17719" s="3"/>
      <c r="AB17719" s="3"/>
      <c r="AC17719" s="3"/>
      <c r="AD17719" s="4"/>
      <c r="AE17719" s="3"/>
    </row>
    <row r="17720" spans="5:31" x14ac:dyDescent="0.35"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  <c r="Y17720" s="3"/>
      <c r="Z17720" s="3"/>
      <c r="AA17720" s="3"/>
      <c r="AB17720" s="3"/>
      <c r="AC17720" s="3"/>
      <c r="AD17720" s="4"/>
      <c r="AE17720" s="3"/>
    </row>
    <row r="17721" spans="5:31" x14ac:dyDescent="0.35"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A17721" s="3"/>
      <c r="AB17721" s="3"/>
      <c r="AC17721" s="3"/>
      <c r="AD17721" s="4"/>
      <c r="AE17721" s="3"/>
    </row>
    <row r="17722" spans="5:31" x14ac:dyDescent="0.35"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  <c r="Y17722" s="3"/>
      <c r="Z17722" s="3"/>
      <c r="AA17722" s="3"/>
      <c r="AB17722" s="3"/>
      <c r="AC17722" s="3"/>
      <c r="AD17722" s="4"/>
      <c r="AE17722" s="3"/>
    </row>
    <row r="17723" spans="5:31" x14ac:dyDescent="0.35"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  <c r="Y17723" s="3"/>
      <c r="Z17723" s="3"/>
      <c r="AA17723" s="3"/>
      <c r="AB17723" s="3"/>
      <c r="AC17723" s="3"/>
      <c r="AD17723" s="4"/>
      <c r="AE17723" s="3"/>
    </row>
    <row r="17724" spans="5:31" x14ac:dyDescent="0.35">
      <c r="E17724" s="3"/>
      <c r="F17724" s="3"/>
      <c r="G17724" s="3"/>
      <c r="H17724" s="3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  <c r="Y17724" s="3"/>
      <c r="Z17724" s="3"/>
      <c r="AA17724" s="3"/>
      <c r="AB17724" s="3"/>
      <c r="AC17724" s="3"/>
      <c r="AD17724" s="4"/>
      <c r="AE17724" s="3"/>
    </row>
    <row r="17725" spans="5:31" x14ac:dyDescent="0.35"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A17725" s="3"/>
      <c r="AB17725" s="3"/>
      <c r="AC17725" s="3"/>
      <c r="AD17725" s="4"/>
      <c r="AE17725" s="3"/>
    </row>
    <row r="17726" spans="5:31" x14ac:dyDescent="0.35"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A17726" s="3"/>
      <c r="AB17726" s="3"/>
      <c r="AC17726" s="3"/>
      <c r="AD17726" s="4"/>
      <c r="AE17726" s="3"/>
    </row>
    <row r="17727" spans="5:31" x14ac:dyDescent="0.35"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  <c r="Y17727" s="3"/>
      <c r="Z17727" s="3"/>
      <c r="AA17727" s="3"/>
      <c r="AB17727" s="3"/>
      <c r="AC17727" s="3"/>
      <c r="AD17727" s="4"/>
      <c r="AE17727" s="3"/>
    </row>
    <row r="17728" spans="5:31" x14ac:dyDescent="0.35">
      <c r="E17728" s="3"/>
      <c r="F17728" s="3"/>
      <c r="G17728" s="3"/>
      <c r="H17728" s="3"/>
      <c r="I17728" s="3"/>
      <c r="J17728" s="3"/>
      <c r="K17728" s="3"/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  <c r="Y17728" s="3"/>
      <c r="Z17728" s="3"/>
      <c r="AA17728" s="3"/>
      <c r="AB17728" s="3"/>
      <c r="AC17728" s="3"/>
      <c r="AD17728" s="4"/>
      <c r="AE17728" s="3"/>
    </row>
    <row r="17729" spans="5:31" x14ac:dyDescent="0.35"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A17729" s="3"/>
      <c r="AB17729" s="3"/>
      <c r="AC17729" s="3"/>
      <c r="AD17729" s="4"/>
      <c r="AE17729" s="3"/>
    </row>
    <row r="17730" spans="5:31" x14ac:dyDescent="0.35"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A17730" s="3"/>
      <c r="AB17730" s="3"/>
      <c r="AC17730" s="3"/>
      <c r="AD17730" s="4"/>
      <c r="AE17730" s="3"/>
    </row>
    <row r="17731" spans="5:31" x14ac:dyDescent="0.35">
      <c r="E17731" s="3"/>
      <c r="F17731" s="3"/>
      <c r="G17731" s="3"/>
      <c r="H17731" s="3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  <c r="Y17731" s="3"/>
      <c r="Z17731" s="3"/>
      <c r="AA17731" s="3"/>
      <c r="AB17731" s="3"/>
      <c r="AC17731" s="3"/>
      <c r="AD17731" s="4"/>
      <c r="AE17731" s="3"/>
    </row>
    <row r="17732" spans="5:31" x14ac:dyDescent="0.35"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  <c r="Y17732" s="3"/>
      <c r="Z17732" s="3"/>
      <c r="AA17732" s="3"/>
      <c r="AB17732" s="3"/>
      <c r="AC17732" s="3"/>
      <c r="AD17732" s="4"/>
      <c r="AE17732" s="3"/>
    </row>
    <row r="17733" spans="5:31" x14ac:dyDescent="0.35"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A17733" s="3"/>
      <c r="AB17733" s="3"/>
      <c r="AC17733" s="3"/>
      <c r="AD17733" s="4"/>
      <c r="AE17733" s="3"/>
    </row>
    <row r="17734" spans="5:31" x14ac:dyDescent="0.35">
      <c r="E17734" s="3"/>
      <c r="F17734" s="3"/>
      <c r="G17734" s="3"/>
      <c r="H17734" s="3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A17734" s="3"/>
      <c r="AB17734" s="3"/>
      <c r="AC17734" s="3"/>
      <c r="AD17734" s="4"/>
      <c r="AE17734" s="3"/>
    </row>
    <row r="17735" spans="5:31" x14ac:dyDescent="0.35"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  <c r="Y17735" s="3"/>
      <c r="Z17735" s="3"/>
      <c r="AA17735" s="3"/>
      <c r="AB17735" s="3"/>
      <c r="AC17735" s="3"/>
      <c r="AD17735" s="4"/>
      <c r="AE17735" s="3"/>
    </row>
    <row r="17736" spans="5:31" x14ac:dyDescent="0.35"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  <c r="Y17736" s="3"/>
      <c r="Z17736" s="3"/>
      <c r="AA17736" s="3"/>
      <c r="AB17736" s="3"/>
      <c r="AC17736" s="3"/>
      <c r="AD17736" s="4"/>
      <c r="AE17736" s="3"/>
    </row>
    <row r="17737" spans="5:31" x14ac:dyDescent="0.35"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A17737" s="3"/>
      <c r="AB17737" s="3"/>
      <c r="AC17737" s="3"/>
      <c r="AD17737" s="4"/>
      <c r="AE17737" s="3"/>
    </row>
    <row r="17738" spans="5:31" x14ac:dyDescent="0.35"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  <c r="Y17738" s="3"/>
      <c r="Z17738" s="3"/>
      <c r="AA17738" s="3"/>
      <c r="AB17738" s="3"/>
      <c r="AC17738" s="3"/>
      <c r="AD17738" s="4"/>
      <c r="AE17738" s="3"/>
    </row>
    <row r="17739" spans="5:31" x14ac:dyDescent="0.35"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  <c r="Y17739" s="3"/>
      <c r="Z17739" s="3"/>
      <c r="AA17739" s="3"/>
      <c r="AB17739" s="3"/>
      <c r="AC17739" s="3"/>
      <c r="AD17739" s="4"/>
      <c r="AE17739" s="3"/>
    </row>
    <row r="17740" spans="5:31" x14ac:dyDescent="0.35"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  <c r="Y17740" s="3"/>
      <c r="Z17740" s="3"/>
      <c r="AA17740" s="3"/>
      <c r="AB17740" s="3"/>
      <c r="AC17740" s="3"/>
      <c r="AD17740" s="4"/>
      <c r="AE17740" s="3"/>
    </row>
    <row r="17741" spans="5:31" x14ac:dyDescent="0.35"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A17741" s="3"/>
      <c r="AB17741" s="3"/>
      <c r="AC17741" s="3"/>
      <c r="AD17741" s="4"/>
      <c r="AE17741" s="3"/>
    </row>
    <row r="17742" spans="5:31" x14ac:dyDescent="0.35"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  <c r="Y17742" s="3"/>
      <c r="Z17742" s="3"/>
      <c r="AA17742" s="3"/>
      <c r="AB17742" s="3"/>
      <c r="AC17742" s="3"/>
      <c r="AD17742" s="4"/>
      <c r="AE17742" s="3"/>
    </row>
    <row r="17743" spans="5:31" x14ac:dyDescent="0.35"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  <c r="Y17743" s="3"/>
      <c r="Z17743" s="3"/>
      <c r="AA17743" s="3"/>
      <c r="AB17743" s="3"/>
      <c r="AC17743" s="3"/>
      <c r="AD17743" s="4"/>
      <c r="AE17743" s="3"/>
    </row>
    <row r="17744" spans="5:31" x14ac:dyDescent="0.35"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  <c r="Y17744" s="3"/>
      <c r="Z17744" s="3"/>
      <c r="AA17744" s="3"/>
      <c r="AB17744" s="3"/>
      <c r="AC17744" s="3"/>
      <c r="AD17744" s="4"/>
      <c r="AE17744" s="3"/>
    </row>
    <row r="17745" spans="5:31" x14ac:dyDescent="0.35"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A17745" s="3"/>
      <c r="AB17745" s="3"/>
      <c r="AC17745" s="3"/>
      <c r="AD17745" s="4"/>
      <c r="AE17745" s="3"/>
    </row>
    <row r="17746" spans="5:31" x14ac:dyDescent="0.35"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  <c r="Y17746" s="3"/>
      <c r="Z17746" s="3"/>
      <c r="AA17746" s="3"/>
      <c r="AB17746" s="3"/>
      <c r="AC17746" s="3"/>
      <c r="AD17746" s="4"/>
      <c r="AE17746" s="3"/>
    </row>
    <row r="17747" spans="5:31" x14ac:dyDescent="0.35">
      <c r="E17747" s="3"/>
      <c r="F17747" s="3"/>
      <c r="G17747" s="3"/>
      <c r="H17747" s="3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  <c r="Y17747" s="3"/>
      <c r="Z17747" s="3"/>
      <c r="AA17747" s="3"/>
      <c r="AB17747" s="3"/>
      <c r="AC17747" s="3"/>
      <c r="AD17747" s="4"/>
      <c r="AE17747" s="3"/>
    </row>
    <row r="17748" spans="5:31" x14ac:dyDescent="0.35"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  <c r="Y17748" s="3"/>
      <c r="Z17748" s="3"/>
      <c r="AA17748" s="3"/>
      <c r="AB17748" s="3"/>
      <c r="AC17748" s="3"/>
      <c r="AD17748" s="4"/>
      <c r="AE17748" s="3"/>
    </row>
    <row r="17749" spans="5:31" x14ac:dyDescent="0.35"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A17749" s="3"/>
      <c r="AB17749" s="3"/>
      <c r="AC17749" s="3"/>
      <c r="AD17749" s="4"/>
      <c r="AE17749" s="3"/>
    </row>
    <row r="17750" spans="5:31" x14ac:dyDescent="0.35"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  <c r="Y17750" s="3"/>
      <c r="Z17750" s="3"/>
      <c r="AA17750" s="3"/>
      <c r="AB17750" s="3"/>
      <c r="AC17750" s="3"/>
      <c r="AD17750" s="4"/>
      <c r="AE17750" s="3"/>
    </row>
    <row r="17751" spans="5:31" x14ac:dyDescent="0.35"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  <c r="Y17751" s="3"/>
      <c r="Z17751" s="3"/>
      <c r="AA17751" s="3"/>
      <c r="AB17751" s="3"/>
      <c r="AC17751" s="3"/>
      <c r="AD17751" s="4"/>
      <c r="AE17751" s="3"/>
    </row>
    <row r="17752" spans="5:31" x14ac:dyDescent="0.35">
      <c r="E17752" s="3"/>
      <c r="F17752" s="3"/>
      <c r="G17752" s="3"/>
      <c r="H17752" s="3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  <c r="Y17752" s="3"/>
      <c r="Z17752" s="3"/>
      <c r="AA17752" s="3"/>
      <c r="AB17752" s="3"/>
      <c r="AC17752" s="3"/>
      <c r="AD17752" s="4"/>
      <c r="AE17752" s="3"/>
    </row>
    <row r="17753" spans="5:31" x14ac:dyDescent="0.35"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A17753" s="3"/>
      <c r="AB17753" s="3"/>
      <c r="AC17753" s="3"/>
      <c r="AD17753" s="4"/>
      <c r="AE17753" s="3"/>
    </row>
    <row r="17754" spans="5:31" x14ac:dyDescent="0.35"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A17754" s="3"/>
      <c r="AB17754" s="3"/>
      <c r="AC17754" s="3"/>
      <c r="AD17754" s="4"/>
      <c r="AE17754" s="3"/>
    </row>
    <row r="17755" spans="5:31" x14ac:dyDescent="0.35"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  <c r="Y17755" s="3"/>
      <c r="Z17755" s="3"/>
      <c r="AA17755" s="3"/>
      <c r="AB17755" s="3"/>
      <c r="AC17755" s="3"/>
      <c r="AD17755" s="4"/>
      <c r="AE17755" s="3"/>
    </row>
    <row r="17756" spans="5:31" x14ac:dyDescent="0.35"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  <c r="Y17756" s="3"/>
      <c r="Z17756" s="3"/>
      <c r="AA17756" s="3"/>
      <c r="AB17756" s="3"/>
      <c r="AC17756" s="3"/>
      <c r="AD17756" s="4"/>
      <c r="AE17756" s="3"/>
    </row>
    <row r="17757" spans="5:31" x14ac:dyDescent="0.35"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A17757" s="3"/>
      <c r="AB17757" s="3"/>
      <c r="AC17757" s="3"/>
      <c r="AD17757" s="4"/>
      <c r="AE17757" s="3"/>
    </row>
    <row r="17758" spans="5:31" x14ac:dyDescent="0.35"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A17758" s="3"/>
      <c r="AB17758" s="3"/>
      <c r="AC17758" s="3"/>
      <c r="AD17758" s="4"/>
      <c r="AE17758" s="3"/>
    </row>
    <row r="17759" spans="5:31" x14ac:dyDescent="0.35"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  <c r="Y17759" s="3"/>
      <c r="Z17759" s="3"/>
      <c r="AA17759" s="3"/>
      <c r="AB17759" s="3"/>
      <c r="AC17759" s="3"/>
      <c r="AD17759" s="4"/>
      <c r="AE17759" s="3"/>
    </row>
    <row r="17760" spans="5:31" x14ac:dyDescent="0.35"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  <c r="Y17760" s="3"/>
      <c r="Z17760" s="3"/>
      <c r="AA17760" s="3"/>
      <c r="AB17760" s="3"/>
      <c r="AC17760" s="3"/>
      <c r="AD17760" s="4"/>
      <c r="AE17760" s="3"/>
    </row>
    <row r="17761" spans="5:31" x14ac:dyDescent="0.35"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A17761" s="3"/>
      <c r="AB17761" s="3"/>
      <c r="AC17761" s="3"/>
      <c r="AD17761" s="4"/>
      <c r="AE17761" s="3"/>
    </row>
    <row r="17762" spans="5:31" x14ac:dyDescent="0.35"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A17762" s="3"/>
      <c r="AB17762" s="3"/>
      <c r="AC17762" s="3"/>
      <c r="AD17762" s="4"/>
      <c r="AE17762" s="3"/>
    </row>
    <row r="17763" spans="5:31" x14ac:dyDescent="0.35"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  <c r="Y17763" s="3"/>
      <c r="Z17763" s="3"/>
      <c r="AA17763" s="3"/>
      <c r="AB17763" s="3"/>
      <c r="AC17763" s="3"/>
      <c r="AD17763" s="4"/>
      <c r="AE17763" s="3"/>
    </row>
    <row r="17764" spans="5:31" x14ac:dyDescent="0.35"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  <c r="Y17764" s="3"/>
      <c r="Z17764" s="3"/>
      <c r="AA17764" s="3"/>
      <c r="AB17764" s="3"/>
      <c r="AC17764" s="3"/>
      <c r="AD17764" s="4"/>
      <c r="AE17764" s="3"/>
    </row>
    <row r="17765" spans="5:31" x14ac:dyDescent="0.35"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A17765" s="3"/>
      <c r="AB17765" s="3"/>
      <c r="AC17765" s="3"/>
      <c r="AD17765" s="4"/>
      <c r="AE17765" s="3"/>
    </row>
    <row r="17766" spans="5:31" x14ac:dyDescent="0.35"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/>
      <c r="Z17766" s="3"/>
      <c r="AA17766" s="3"/>
      <c r="AB17766" s="3"/>
      <c r="AC17766" s="3"/>
      <c r="AD17766" s="4"/>
      <c r="AE17766" s="3"/>
    </row>
    <row r="17767" spans="5:31" x14ac:dyDescent="0.35"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  <c r="Y17767" s="3"/>
      <c r="Z17767" s="3"/>
      <c r="AA17767" s="3"/>
      <c r="AB17767" s="3"/>
      <c r="AC17767" s="3"/>
      <c r="AD17767" s="4"/>
      <c r="AE17767" s="3"/>
    </row>
    <row r="17768" spans="5:31" x14ac:dyDescent="0.35"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  <c r="Y17768" s="3"/>
      <c r="Z17768" s="3"/>
      <c r="AA17768" s="3"/>
      <c r="AB17768" s="3"/>
      <c r="AC17768" s="3"/>
      <c r="AD17768" s="4"/>
      <c r="AE17768" s="3"/>
    </row>
    <row r="17769" spans="5:31" x14ac:dyDescent="0.35"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A17769" s="3"/>
      <c r="AB17769" s="3"/>
      <c r="AC17769" s="3"/>
      <c r="AD17769" s="4"/>
      <c r="AE17769" s="3"/>
    </row>
    <row r="17770" spans="5:31" x14ac:dyDescent="0.35"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A17770" s="3"/>
      <c r="AB17770" s="3"/>
      <c r="AC17770" s="3"/>
      <c r="AD17770" s="4"/>
      <c r="AE17770" s="3"/>
    </row>
    <row r="17771" spans="5:31" x14ac:dyDescent="0.35"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  <c r="Y17771" s="3"/>
      <c r="Z17771" s="3"/>
      <c r="AA17771" s="3"/>
      <c r="AB17771" s="3"/>
      <c r="AC17771" s="3"/>
      <c r="AD17771" s="4"/>
      <c r="AE17771" s="3"/>
    </row>
    <row r="17772" spans="5:31" x14ac:dyDescent="0.35"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  <c r="Y17772" s="3"/>
      <c r="Z17772" s="3"/>
      <c r="AA17772" s="3"/>
      <c r="AB17772" s="3"/>
      <c r="AC17772" s="3"/>
      <c r="AD17772" s="4"/>
      <c r="AE17772" s="3"/>
    </row>
    <row r="17773" spans="5:31" x14ac:dyDescent="0.35"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A17773" s="3"/>
      <c r="AB17773" s="3"/>
      <c r="AC17773" s="3"/>
      <c r="AD17773" s="4"/>
      <c r="AE17773" s="3"/>
    </row>
    <row r="17774" spans="5:31" x14ac:dyDescent="0.35">
      <c r="E17774" s="3"/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A17774" s="3"/>
      <c r="AB17774" s="3"/>
      <c r="AC17774" s="3"/>
      <c r="AD17774" s="4"/>
      <c r="AE17774" s="3"/>
    </row>
    <row r="17775" spans="5:31" x14ac:dyDescent="0.35"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  <c r="Y17775" s="3"/>
      <c r="Z17775" s="3"/>
      <c r="AA17775" s="3"/>
      <c r="AB17775" s="3"/>
      <c r="AC17775" s="3"/>
      <c r="AD17775" s="4"/>
      <c r="AE17775" s="3"/>
    </row>
    <row r="17776" spans="5:31" x14ac:dyDescent="0.35"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  <c r="Y17776" s="3"/>
      <c r="Z17776" s="3"/>
      <c r="AA17776" s="3"/>
      <c r="AB17776" s="3"/>
      <c r="AC17776" s="3"/>
      <c r="AD17776" s="4"/>
      <c r="AE17776" s="3"/>
    </row>
    <row r="17777" spans="5:31" x14ac:dyDescent="0.35"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A17777" s="3"/>
      <c r="AB17777" s="3"/>
      <c r="AC17777" s="3"/>
      <c r="AD17777" s="4"/>
      <c r="AE17777" s="3"/>
    </row>
    <row r="17778" spans="5:31" x14ac:dyDescent="0.35"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  <c r="Y17778" s="3"/>
      <c r="Z17778" s="3"/>
      <c r="AA17778" s="3"/>
      <c r="AB17778" s="3"/>
      <c r="AC17778" s="3"/>
      <c r="AD17778" s="4"/>
      <c r="AE17778" s="3"/>
    </row>
    <row r="17779" spans="5:31" x14ac:dyDescent="0.35"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  <c r="Y17779" s="3"/>
      <c r="Z17779" s="3"/>
      <c r="AA17779" s="3"/>
      <c r="AB17779" s="3"/>
      <c r="AC17779" s="3"/>
      <c r="AD17779" s="4"/>
      <c r="AE17779" s="3"/>
    </row>
    <row r="17780" spans="5:31" x14ac:dyDescent="0.35"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  <c r="Y17780" s="3"/>
      <c r="Z17780" s="3"/>
      <c r="AA17780" s="3"/>
      <c r="AB17780" s="3"/>
      <c r="AC17780" s="3"/>
      <c r="AD17780" s="4"/>
      <c r="AE17780" s="3"/>
    </row>
    <row r="17781" spans="5:31" x14ac:dyDescent="0.35"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A17781" s="3"/>
      <c r="AB17781" s="3"/>
      <c r="AC17781" s="3"/>
      <c r="AD17781" s="4"/>
      <c r="AE17781" s="3"/>
    </row>
    <row r="17782" spans="5:31" x14ac:dyDescent="0.35"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  <c r="Y17782" s="3"/>
      <c r="Z17782" s="3"/>
      <c r="AA17782" s="3"/>
      <c r="AB17782" s="3"/>
      <c r="AC17782" s="3"/>
      <c r="AD17782" s="4"/>
      <c r="AE17782" s="3"/>
    </row>
    <row r="17783" spans="5:31" x14ac:dyDescent="0.35"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  <c r="Y17783" s="3"/>
      <c r="Z17783" s="3"/>
      <c r="AA17783" s="3"/>
      <c r="AB17783" s="3"/>
      <c r="AC17783" s="3"/>
      <c r="AD17783" s="4"/>
      <c r="AE17783" s="3"/>
    </row>
    <row r="17784" spans="5:31" x14ac:dyDescent="0.35"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  <c r="Y17784" s="3"/>
      <c r="Z17784" s="3"/>
      <c r="AA17784" s="3"/>
      <c r="AB17784" s="3"/>
      <c r="AC17784" s="3"/>
      <c r="AD17784" s="4"/>
      <c r="AE17784" s="3"/>
    </row>
    <row r="17785" spans="5:31" x14ac:dyDescent="0.35"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A17785" s="3"/>
      <c r="AB17785" s="3"/>
      <c r="AC17785" s="3"/>
      <c r="AD17785" s="4"/>
      <c r="AE17785" s="3"/>
    </row>
    <row r="17786" spans="5:31" x14ac:dyDescent="0.35"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A17786" s="3"/>
      <c r="AB17786" s="3"/>
      <c r="AC17786" s="3"/>
      <c r="AD17786" s="4"/>
      <c r="AE17786" s="3"/>
    </row>
    <row r="17787" spans="5:31" x14ac:dyDescent="0.35"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  <c r="Y17787" s="3"/>
      <c r="Z17787" s="3"/>
      <c r="AA17787" s="3"/>
      <c r="AB17787" s="3"/>
      <c r="AC17787" s="3"/>
      <c r="AD17787" s="4"/>
      <c r="AE17787" s="3"/>
    </row>
    <row r="17788" spans="5:31" x14ac:dyDescent="0.35"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  <c r="Y17788" s="3"/>
      <c r="Z17788" s="3"/>
      <c r="AA17788" s="3"/>
      <c r="AB17788" s="3"/>
      <c r="AC17788" s="3"/>
      <c r="AD17788" s="4"/>
      <c r="AE17788" s="3"/>
    </row>
    <row r="17789" spans="5:31" x14ac:dyDescent="0.35"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A17789" s="3"/>
      <c r="AB17789" s="3"/>
      <c r="AC17789" s="3"/>
      <c r="AD17789" s="4"/>
      <c r="AE17789" s="3"/>
    </row>
    <row r="17790" spans="5:31" x14ac:dyDescent="0.35"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  <c r="Y17790" s="3"/>
      <c r="Z17790" s="3"/>
      <c r="AA17790" s="3"/>
      <c r="AB17790" s="3"/>
      <c r="AC17790" s="3"/>
      <c r="AD17790" s="4"/>
      <c r="AE17790" s="3"/>
    </row>
    <row r="17791" spans="5:31" x14ac:dyDescent="0.35"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  <c r="Y17791" s="3"/>
      <c r="Z17791" s="3"/>
      <c r="AA17791" s="3"/>
      <c r="AB17791" s="3"/>
      <c r="AC17791" s="3"/>
      <c r="AD17791" s="4"/>
      <c r="AE17791" s="3"/>
    </row>
    <row r="17792" spans="5:31" x14ac:dyDescent="0.35"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  <c r="Y17792" s="3"/>
      <c r="Z17792" s="3"/>
      <c r="AA17792" s="3"/>
      <c r="AB17792" s="3"/>
      <c r="AC17792" s="3"/>
      <c r="AD17792" s="4"/>
      <c r="AE17792" s="3"/>
    </row>
    <row r="17793" spans="5:31" x14ac:dyDescent="0.35"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A17793" s="3"/>
      <c r="AB17793" s="3"/>
      <c r="AC17793" s="3"/>
      <c r="AD17793" s="4"/>
      <c r="AE17793" s="3"/>
    </row>
    <row r="17794" spans="5:31" x14ac:dyDescent="0.35"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  <c r="Y17794" s="3"/>
      <c r="Z17794" s="3"/>
      <c r="AA17794" s="3"/>
      <c r="AB17794" s="3"/>
      <c r="AC17794" s="3"/>
      <c r="AD17794" s="4"/>
      <c r="AE17794" s="3"/>
    </row>
    <row r="17795" spans="5:31" x14ac:dyDescent="0.35"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  <c r="Y17795" s="3"/>
      <c r="Z17795" s="3"/>
      <c r="AA17795" s="3"/>
      <c r="AB17795" s="3"/>
      <c r="AC17795" s="3"/>
      <c r="AD17795" s="4"/>
      <c r="AE17795" s="3"/>
    </row>
    <row r="17796" spans="5:31" x14ac:dyDescent="0.35"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  <c r="Y17796" s="3"/>
      <c r="Z17796" s="3"/>
      <c r="AA17796" s="3"/>
      <c r="AB17796" s="3"/>
      <c r="AC17796" s="3"/>
      <c r="AD17796" s="4"/>
      <c r="AE17796" s="3"/>
    </row>
    <row r="17797" spans="5:31" x14ac:dyDescent="0.35"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A17797" s="3"/>
      <c r="AB17797" s="3"/>
      <c r="AC17797" s="3"/>
      <c r="AD17797" s="4"/>
      <c r="AE17797" s="3"/>
    </row>
    <row r="17798" spans="5:31" x14ac:dyDescent="0.35"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  <c r="Y17798" s="3"/>
      <c r="Z17798" s="3"/>
      <c r="AA17798" s="3"/>
      <c r="AB17798" s="3"/>
      <c r="AC17798" s="3"/>
      <c r="AD17798" s="4"/>
      <c r="AE17798" s="3"/>
    </row>
    <row r="17799" spans="5:31" x14ac:dyDescent="0.35">
      <c r="E17799" s="3"/>
      <c r="F17799" s="3"/>
      <c r="G17799" s="3"/>
      <c r="H17799" s="3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  <c r="Y17799" s="3"/>
      <c r="Z17799" s="3"/>
      <c r="AA17799" s="3"/>
      <c r="AB17799" s="3"/>
      <c r="AC17799" s="3"/>
      <c r="AD17799" s="4"/>
      <c r="AE17799" s="3"/>
    </row>
    <row r="17800" spans="5:31" x14ac:dyDescent="0.35"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  <c r="Y17800" s="3"/>
      <c r="Z17800" s="3"/>
      <c r="AA17800" s="3"/>
      <c r="AB17800" s="3"/>
      <c r="AC17800" s="3"/>
      <c r="AD17800" s="4"/>
      <c r="AE17800" s="3"/>
    </row>
    <row r="17801" spans="5:31" x14ac:dyDescent="0.35"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A17801" s="3"/>
      <c r="AB17801" s="3"/>
      <c r="AC17801" s="3"/>
      <c r="AD17801" s="4"/>
      <c r="AE17801" s="3"/>
    </row>
    <row r="17802" spans="5:31" x14ac:dyDescent="0.35"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  <c r="Y17802" s="3"/>
      <c r="Z17802" s="3"/>
      <c r="AA17802" s="3"/>
      <c r="AB17802" s="3"/>
      <c r="AC17802" s="3"/>
      <c r="AD17802" s="4"/>
      <c r="AE17802" s="3"/>
    </row>
    <row r="17803" spans="5:31" x14ac:dyDescent="0.35"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  <c r="Y17803" s="3"/>
      <c r="Z17803" s="3"/>
      <c r="AA17803" s="3"/>
      <c r="AB17803" s="3"/>
      <c r="AC17803" s="3"/>
      <c r="AD17803" s="4"/>
      <c r="AE17803" s="3"/>
    </row>
    <row r="17804" spans="5:31" x14ac:dyDescent="0.35"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  <c r="Y17804" s="3"/>
      <c r="Z17804" s="3"/>
      <c r="AA17804" s="3"/>
      <c r="AB17804" s="3"/>
      <c r="AC17804" s="3"/>
      <c r="AD17804" s="4"/>
      <c r="AE17804" s="3"/>
    </row>
    <row r="17805" spans="5:31" x14ac:dyDescent="0.35"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A17805" s="3"/>
      <c r="AB17805" s="3"/>
      <c r="AC17805" s="3"/>
      <c r="AD17805" s="4"/>
      <c r="AE17805" s="3"/>
    </row>
    <row r="17806" spans="5:31" x14ac:dyDescent="0.35"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A17806" s="3"/>
      <c r="AB17806" s="3"/>
      <c r="AC17806" s="3"/>
      <c r="AD17806" s="4"/>
      <c r="AE17806" s="3"/>
    </row>
    <row r="17807" spans="5:31" x14ac:dyDescent="0.35"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  <c r="Y17807" s="3"/>
      <c r="Z17807" s="3"/>
      <c r="AA17807" s="3"/>
      <c r="AB17807" s="3"/>
      <c r="AC17807" s="3"/>
      <c r="AD17807" s="4"/>
      <c r="AE17807" s="3"/>
    </row>
    <row r="17808" spans="5:31" x14ac:dyDescent="0.35"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  <c r="Y17808" s="3"/>
      <c r="Z17808" s="3"/>
      <c r="AA17808" s="3"/>
      <c r="AB17808" s="3"/>
      <c r="AC17808" s="3"/>
      <c r="AD17808" s="4"/>
      <c r="AE17808" s="3"/>
    </row>
    <row r="17809" spans="5:31" x14ac:dyDescent="0.35">
      <c r="E17809" s="3"/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A17809" s="3"/>
      <c r="AB17809" s="3"/>
      <c r="AC17809" s="3"/>
      <c r="AD17809" s="4"/>
      <c r="AE17809" s="3"/>
    </row>
    <row r="17810" spans="5:31" x14ac:dyDescent="0.35"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  <c r="Y17810" s="3"/>
      <c r="Z17810" s="3"/>
      <c r="AA17810" s="3"/>
      <c r="AB17810" s="3"/>
      <c r="AC17810" s="3"/>
      <c r="AD17810" s="4"/>
      <c r="AE17810" s="3"/>
    </row>
    <row r="17811" spans="5:31" x14ac:dyDescent="0.35"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  <c r="Y17811" s="3"/>
      <c r="Z17811" s="3"/>
      <c r="AA17811" s="3"/>
      <c r="AB17811" s="3"/>
      <c r="AC17811" s="3"/>
      <c r="AD17811" s="4"/>
      <c r="AE17811" s="3"/>
    </row>
    <row r="17812" spans="5:31" x14ac:dyDescent="0.35"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  <c r="Y17812" s="3"/>
      <c r="Z17812" s="3"/>
      <c r="AA17812" s="3"/>
      <c r="AB17812" s="3"/>
      <c r="AC17812" s="3"/>
      <c r="AD17812" s="4"/>
      <c r="AE17812" s="3"/>
    </row>
    <row r="17813" spans="5:31" x14ac:dyDescent="0.35"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A17813" s="3"/>
      <c r="AB17813" s="3"/>
      <c r="AC17813" s="3"/>
      <c r="AD17813" s="4"/>
      <c r="AE17813" s="3"/>
    </row>
    <row r="17814" spans="5:31" x14ac:dyDescent="0.35">
      <c r="E17814" s="3"/>
      <c r="F17814" s="3"/>
      <c r="G17814" s="3"/>
      <c r="H17814" s="3"/>
      <c r="I17814" s="3"/>
      <c r="J17814" s="3"/>
      <c r="K17814" s="3"/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  <c r="Y17814" s="3"/>
      <c r="Z17814" s="3"/>
      <c r="AA17814" s="3"/>
      <c r="AB17814" s="3"/>
      <c r="AC17814" s="3"/>
      <c r="AD17814" s="4"/>
      <c r="AE17814" s="3"/>
    </row>
    <row r="17815" spans="5:31" x14ac:dyDescent="0.35"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  <c r="Y17815" s="3"/>
      <c r="Z17815" s="3"/>
      <c r="AA17815" s="3"/>
      <c r="AB17815" s="3"/>
      <c r="AC17815" s="3"/>
      <c r="AD17815" s="4"/>
      <c r="AE17815" s="3"/>
    </row>
    <row r="17816" spans="5:31" x14ac:dyDescent="0.35"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  <c r="Y17816" s="3"/>
      <c r="Z17816" s="3"/>
      <c r="AA17816" s="3"/>
      <c r="AB17816" s="3"/>
      <c r="AC17816" s="3"/>
      <c r="AD17816" s="4"/>
      <c r="AE17816" s="3"/>
    </row>
    <row r="17817" spans="5:31" x14ac:dyDescent="0.35"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A17817" s="3"/>
      <c r="AB17817" s="3"/>
      <c r="AC17817" s="3"/>
      <c r="AD17817" s="4"/>
      <c r="AE17817" s="3"/>
    </row>
    <row r="17818" spans="5:31" x14ac:dyDescent="0.35"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A17818" s="3"/>
      <c r="AB17818" s="3"/>
      <c r="AC17818" s="3"/>
      <c r="AD17818" s="4"/>
      <c r="AE17818" s="3"/>
    </row>
    <row r="17819" spans="5:31" x14ac:dyDescent="0.35"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  <c r="Y17819" s="3"/>
      <c r="Z17819" s="3"/>
      <c r="AA17819" s="3"/>
      <c r="AB17819" s="3"/>
      <c r="AC17819" s="3"/>
      <c r="AD17819" s="4"/>
      <c r="AE17819" s="3"/>
    </row>
    <row r="17820" spans="5:31" x14ac:dyDescent="0.35"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  <c r="Y17820" s="3"/>
      <c r="Z17820" s="3"/>
      <c r="AA17820" s="3"/>
      <c r="AB17820" s="3"/>
      <c r="AC17820" s="3"/>
      <c r="AD17820" s="4"/>
      <c r="AE17820" s="3"/>
    </row>
    <row r="17821" spans="5:31" x14ac:dyDescent="0.35"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A17821" s="3"/>
      <c r="AB17821" s="3"/>
      <c r="AC17821" s="3"/>
      <c r="AD17821" s="4"/>
      <c r="AE17821" s="3"/>
    </row>
    <row r="17822" spans="5:31" x14ac:dyDescent="0.35"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A17822" s="3"/>
      <c r="AB17822" s="3"/>
      <c r="AC17822" s="3"/>
      <c r="AD17822" s="4"/>
      <c r="AE17822" s="3"/>
    </row>
    <row r="17823" spans="5:31" x14ac:dyDescent="0.35"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  <c r="Y17823" s="3"/>
      <c r="Z17823" s="3"/>
      <c r="AA17823" s="3"/>
      <c r="AB17823" s="3"/>
      <c r="AC17823" s="3"/>
      <c r="AD17823" s="4"/>
      <c r="AE17823" s="3"/>
    </row>
    <row r="17824" spans="5:31" x14ac:dyDescent="0.35"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  <c r="Y17824" s="3"/>
      <c r="Z17824" s="3"/>
      <c r="AA17824" s="3"/>
      <c r="AB17824" s="3"/>
      <c r="AC17824" s="3"/>
      <c r="AD17824" s="4"/>
      <c r="AE17824" s="3"/>
    </row>
    <row r="17825" spans="5:31" x14ac:dyDescent="0.35"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A17825" s="3"/>
      <c r="AB17825" s="3"/>
      <c r="AC17825" s="3"/>
      <c r="AD17825" s="4"/>
      <c r="AE17825" s="3"/>
    </row>
    <row r="17826" spans="5:31" x14ac:dyDescent="0.35"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A17826" s="3"/>
      <c r="AB17826" s="3"/>
      <c r="AC17826" s="3"/>
      <c r="AD17826" s="4"/>
      <c r="AE17826" s="3"/>
    </row>
    <row r="17827" spans="5:31" x14ac:dyDescent="0.35"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  <c r="Y17827" s="3"/>
      <c r="Z17827" s="3"/>
      <c r="AA17827" s="3"/>
      <c r="AB17827" s="3"/>
      <c r="AC17827" s="3"/>
      <c r="AD17827" s="4"/>
      <c r="AE17827" s="3"/>
    </row>
    <row r="17828" spans="5:31" x14ac:dyDescent="0.35"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  <c r="Y17828" s="3"/>
      <c r="Z17828" s="3"/>
      <c r="AA17828" s="3"/>
      <c r="AB17828" s="3"/>
      <c r="AC17828" s="3"/>
      <c r="AD17828" s="4"/>
      <c r="AE17828" s="3"/>
    </row>
    <row r="17829" spans="5:31" x14ac:dyDescent="0.35"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A17829" s="3"/>
      <c r="AB17829" s="3"/>
      <c r="AC17829" s="3"/>
      <c r="AD17829" s="4"/>
      <c r="AE17829" s="3"/>
    </row>
    <row r="17830" spans="5:31" x14ac:dyDescent="0.35">
      <c r="E17830" s="3"/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A17830" s="3"/>
      <c r="AB17830" s="3"/>
      <c r="AC17830" s="3"/>
      <c r="AD17830" s="4"/>
      <c r="AE17830" s="3"/>
    </row>
    <row r="17831" spans="5:31" x14ac:dyDescent="0.35"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  <c r="Y17831" s="3"/>
      <c r="Z17831" s="3"/>
      <c r="AA17831" s="3"/>
      <c r="AB17831" s="3"/>
      <c r="AC17831" s="3"/>
      <c r="AD17831" s="4"/>
      <c r="AE17831" s="3"/>
    </row>
    <row r="17832" spans="5:31" x14ac:dyDescent="0.35"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  <c r="Y17832" s="3"/>
      <c r="Z17832" s="3"/>
      <c r="AA17832" s="3"/>
      <c r="AB17832" s="3"/>
      <c r="AC17832" s="3"/>
      <c r="AD17832" s="4"/>
      <c r="AE17832" s="3"/>
    </row>
    <row r="17833" spans="5:31" x14ac:dyDescent="0.35"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A17833" s="3"/>
      <c r="AB17833" s="3"/>
      <c r="AC17833" s="3"/>
      <c r="AD17833" s="4"/>
      <c r="AE17833" s="3"/>
    </row>
    <row r="17834" spans="5:31" x14ac:dyDescent="0.35"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A17834" s="3"/>
      <c r="AB17834" s="3"/>
      <c r="AC17834" s="3"/>
      <c r="AD17834" s="4"/>
      <c r="AE17834" s="3"/>
    </row>
    <row r="17835" spans="5:31" x14ac:dyDescent="0.35"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  <c r="Y17835" s="3"/>
      <c r="Z17835" s="3"/>
      <c r="AA17835" s="3"/>
      <c r="AB17835" s="3"/>
      <c r="AC17835" s="3"/>
      <c r="AD17835" s="4"/>
      <c r="AE17835" s="3"/>
    </row>
    <row r="17836" spans="5:31" x14ac:dyDescent="0.35"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  <c r="Y17836" s="3"/>
      <c r="Z17836" s="3"/>
      <c r="AA17836" s="3"/>
      <c r="AB17836" s="3"/>
      <c r="AC17836" s="3"/>
      <c r="AD17836" s="4"/>
      <c r="AE17836" s="3"/>
    </row>
    <row r="17837" spans="5:31" x14ac:dyDescent="0.35">
      <c r="E17837" s="3"/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A17837" s="3"/>
      <c r="AB17837" s="3"/>
      <c r="AC17837" s="3"/>
      <c r="AD17837" s="4"/>
      <c r="AE17837" s="3"/>
    </row>
    <row r="17838" spans="5:31" x14ac:dyDescent="0.35"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A17838" s="3"/>
      <c r="AB17838" s="3"/>
      <c r="AC17838" s="3"/>
      <c r="AD17838" s="4"/>
      <c r="AE17838" s="3"/>
    </row>
    <row r="17839" spans="5:31" x14ac:dyDescent="0.35"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  <c r="Y17839" s="3"/>
      <c r="Z17839" s="3"/>
      <c r="AA17839" s="3"/>
      <c r="AB17839" s="3"/>
      <c r="AC17839" s="3"/>
      <c r="AD17839" s="4"/>
      <c r="AE17839" s="3"/>
    </row>
    <row r="17840" spans="5:31" x14ac:dyDescent="0.35"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  <c r="Y17840" s="3"/>
      <c r="Z17840" s="3"/>
      <c r="AA17840" s="3"/>
      <c r="AB17840" s="3"/>
      <c r="AC17840" s="3"/>
      <c r="AD17840" s="4"/>
      <c r="AE17840" s="3"/>
    </row>
    <row r="17841" spans="5:31" x14ac:dyDescent="0.35"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A17841" s="3"/>
      <c r="AB17841" s="3"/>
      <c r="AC17841" s="3"/>
      <c r="AD17841" s="4"/>
      <c r="AE17841" s="3"/>
    </row>
    <row r="17842" spans="5:31" x14ac:dyDescent="0.35"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A17842" s="3"/>
      <c r="AB17842" s="3"/>
      <c r="AC17842" s="3"/>
      <c r="AD17842" s="4"/>
      <c r="AE17842" s="3"/>
    </row>
    <row r="17843" spans="5:31" x14ac:dyDescent="0.35"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  <c r="Y17843" s="3"/>
      <c r="Z17843" s="3"/>
      <c r="AA17843" s="3"/>
      <c r="AB17843" s="3"/>
      <c r="AC17843" s="3"/>
      <c r="AD17843" s="4"/>
      <c r="AE17843" s="3"/>
    </row>
    <row r="17844" spans="5:31" x14ac:dyDescent="0.35"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  <c r="Y17844" s="3"/>
      <c r="Z17844" s="3"/>
      <c r="AA17844" s="3"/>
      <c r="AB17844" s="3"/>
      <c r="AC17844" s="3"/>
      <c r="AD17844" s="4"/>
      <c r="AE17844" s="3"/>
    </row>
    <row r="17845" spans="5:31" x14ac:dyDescent="0.35">
      <c r="E17845" s="3"/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A17845" s="3"/>
      <c r="AB17845" s="3"/>
      <c r="AC17845" s="3"/>
      <c r="AD17845" s="4"/>
      <c r="AE17845" s="3"/>
    </row>
    <row r="17846" spans="5:31" x14ac:dyDescent="0.35"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A17846" s="3"/>
      <c r="AB17846" s="3"/>
      <c r="AC17846" s="3"/>
      <c r="AD17846" s="4"/>
      <c r="AE17846" s="3"/>
    </row>
    <row r="17847" spans="5:31" x14ac:dyDescent="0.35"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  <c r="Y17847" s="3"/>
      <c r="Z17847" s="3"/>
      <c r="AA17847" s="3"/>
      <c r="AB17847" s="3"/>
      <c r="AC17847" s="3"/>
      <c r="AD17847" s="4"/>
      <c r="AE17847" s="3"/>
    </row>
    <row r="17848" spans="5:31" x14ac:dyDescent="0.35">
      <c r="E17848" s="3"/>
      <c r="F17848" s="3"/>
      <c r="G17848" s="3"/>
      <c r="H17848" s="3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  <c r="Y17848" s="3"/>
      <c r="Z17848" s="3"/>
      <c r="AA17848" s="3"/>
      <c r="AB17848" s="3"/>
      <c r="AC17848" s="3"/>
      <c r="AD17848" s="4"/>
      <c r="AE17848" s="3"/>
    </row>
    <row r="17849" spans="5:31" x14ac:dyDescent="0.35"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A17849" s="3"/>
      <c r="AB17849" s="3"/>
      <c r="AC17849" s="3"/>
      <c r="AD17849" s="4"/>
      <c r="AE17849" s="3"/>
    </row>
    <row r="17850" spans="5:31" x14ac:dyDescent="0.35"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A17850" s="3"/>
      <c r="AB17850" s="3"/>
      <c r="AC17850" s="3"/>
      <c r="AD17850" s="4"/>
      <c r="AE17850" s="3"/>
    </row>
    <row r="17851" spans="5:31" x14ac:dyDescent="0.35"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  <c r="Y17851" s="3"/>
      <c r="Z17851" s="3"/>
      <c r="AA17851" s="3"/>
      <c r="AB17851" s="3"/>
      <c r="AC17851" s="3"/>
      <c r="AD17851" s="4"/>
      <c r="AE17851" s="3"/>
    </row>
    <row r="17852" spans="5:31" x14ac:dyDescent="0.35"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  <c r="Y17852" s="3"/>
      <c r="Z17852" s="3"/>
      <c r="AA17852" s="3"/>
      <c r="AB17852" s="3"/>
      <c r="AC17852" s="3"/>
      <c r="AD17852" s="4"/>
      <c r="AE17852" s="3"/>
    </row>
    <row r="17853" spans="5:31" x14ac:dyDescent="0.35"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A17853" s="3"/>
      <c r="AB17853" s="3"/>
      <c r="AC17853" s="3"/>
      <c r="AD17853" s="4"/>
      <c r="AE17853" s="3"/>
    </row>
    <row r="17854" spans="5:31" x14ac:dyDescent="0.35"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A17854" s="3"/>
      <c r="AB17854" s="3"/>
      <c r="AC17854" s="3"/>
      <c r="AD17854" s="4"/>
      <c r="AE17854" s="3"/>
    </row>
    <row r="17855" spans="5:31" x14ac:dyDescent="0.35"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  <c r="Y17855" s="3"/>
      <c r="Z17855" s="3"/>
      <c r="AA17855" s="3"/>
      <c r="AB17855" s="3"/>
      <c r="AC17855" s="3"/>
      <c r="AD17855" s="4"/>
      <c r="AE17855" s="3"/>
    </row>
    <row r="17856" spans="5:31" x14ac:dyDescent="0.35"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  <c r="Y17856" s="3"/>
      <c r="Z17856" s="3"/>
      <c r="AA17856" s="3"/>
      <c r="AB17856" s="3"/>
      <c r="AC17856" s="3"/>
      <c r="AD17856" s="4"/>
      <c r="AE17856" s="3"/>
    </row>
    <row r="17857" spans="5:31" x14ac:dyDescent="0.35"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A17857" s="3"/>
      <c r="AB17857" s="3"/>
      <c r="AC17857" s="3"/>
      <c r="AD17857" s="4"/>
      <c r="AE17857" s="3"/>
    </row>
    <row r="17858" spans="5:31" x14ac:dyDescent="0.35">
      <c r="E17858" s="3"/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A17858" s="3"/>
      <c r="AB17858" s="3"/>
      <c r="AC17858" s="3"/>
      <c r="AD17858" s="4"/>
      <c r="AE17858" s="3"/>
    </row>
    <row r="17859" spans="5:31" x14ac:dyDescent="0.35"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  <c r="Y17859" s="3"/>
      <c r="Z17859" s="3"/>
      <c r="AA17859" s="3"/>
      <c r="AB17859" s="3"/>
      <c r="AC17859" s="3"/>
      <c r="AD17859" s="4"/>
      <c r="AE17859" s="3"/>
    </row>
    <row r="17860" spans="5:31" x14ac:dyDescent="0.35"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  <c r="Y17860" s="3"/>
      <c r="Z17860" s="3"/>
      <c r="AA17860" s="3"/>
      <c r="AB17860" s="3"/>
      <c r="AC17860" s="3"/>
      <c r="AD17860" s="4"/>
      <c r="AE17860" s="3"/>
    </row>
    <row r="17861" spans="5:31" x14ac:dyDescent="0.35"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A17861" s="3"/>
      <c r="AB17861" s="3"/>
      <c r="AC17861" s="3"/>
      <c r="AD17861" s="4"/>
      <c r="AE17861" s="3"/>
    </row>
    <row r="17862" spans="5:31" x14ac:dyDescent="0.35"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A17862" s="3"/>
      <c r="AB17862" s="3"/>
      <c r="AC17862" s="3"/>
      <c r="AD17862" s="4"/>
      <c r="AE17862" s="3"/>
    </row>
    <row r="17863" spans="5:31" x14ac:dyDescent="0.35">
      <c r="E17863" s="3"/>
      <c r="F17863" s="3"/>
      <c r="G17863" s="3"/>
      <c r="H17863" s="3"/>
      <c r="I17863" s="3"/>
      <c r="J17863" s="3"/>
      <c r="K17863" s="3"/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  <c r="Y17863" s="3"/>
      <c r="Z17863" s="3"/>
      <c r="AA17863" s="3"/>
      <c r="AB17863" s="3"/>
      <c r="AC17863" s="3"/>
      <c r="AD17863" s="4"/>
      <c r="AE17863" s="3"/>
    </row>
    <row r="17864" spans="5:31" x14ac:dyDescent="0.35"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  <c r="Y17864" s="3"/>
      <c r="Z17864" s="3"/>
      <c r="AA17864" s="3"/>
      <c r="AB17864" s="3"/>
      <c r="AC17864" s="3"/>
      <c r="AD17864" s="4"/>
      <c r="AE17864" s="3"/>
    </row>
    <row r="17865" spans="5:31" x14ac:dyDescent="0.35"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A17865" s="3"/>
      <c r="AB17865" s="3"/>
      <c r="AC17865" s="3"/>
      <c r="AD17865" s="4"/>
      <c r="AE17865" s="3"/>
    </row>
    <row r="17866" spans="5:31" x14ac:dyDescent="0.35"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A17866" s="3"/>
      <c r="AB17866" s="3"/>
      <c r="AC17866" s="3"/>
      <c r="AD17866" s="4"/>
      <c r="AE17866" s="3"/>
    </row>
    <row r="17867" spans="5:31" x14ac:dyDescent="0.35"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  <c r="Y17867" s="3"/>
      <c r="Z17867" s="3"/>
      <c r="AA17867" s="3"/>
      <c r="AB17867" s="3"/>
      <c r="AC17867" s="3"/>
      <c r="AD17867" s="4"/>
      <c r="AE17867" s="3"/>
    </row>
    <row r="17868" spans="5:31" x14ac:dyDescent="0.35"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  <c r="Y17868" s="3"/>
      <c r="Z17868" s="3"/>
      <c r="AA17868" s="3"/>
      <c r="AB17868" s="3"/>
      <c r="AC17868" s="3"/>
      <c r="AD17868" s="4"/>
      <c r="AE17868" s="3"/>
    </row>
    <row r="17869" spans="5:31" x14ac:dyDescent="0.35"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A17869" s="3"/>
      <c r="AB17869" s="3"/>
      <c r="AC17869" s="3"/>
      <c r="AD17869" s="4"/>
      <c r="AE17869" s="3"/>
    </row>
    <row r="17870" spans="5:31" x14ac:dyDescent="0.35"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A17870" s="3"/>
      <c r="AB17870" s="3"/>
      <c r="AC17870" s="3"/>
      <c r="AD17870" s="4"/>
      <c r="AE17870" s="3"/>
    </row>
    <row r="17871" spans="5:31" x14ac:dyDescent="0.35">
      <c r="E17871" s="3"/>
      <c r="F17871" s="3"/>
      <c r="G17871" s="3"/>
      <c r="H17871" s="3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  <c r="Y17871" s="3"/>
      <c r="Z17871" s="3"/>
      <c r="AA17871" s="3"/>
      <c r="AB17871" s="3"/>
      <c r="AC17871" s="3"/>
      <c r="AD17871" s="4"/>
      <c r="AE17871" s="3"/>
    </row>
    <row r="17872" spans="5:31" x14ac:dyDescent="0.35"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  <c r="Y17872" s="3"/>
      <c r="Z17872" s="3"/>
      <c r="AA17872" s="3"/>
      <c r="AB17872" s="3"/>
      <c r="AC17872" s="3"/>
      <c r="AD17872" s="4"/>
      <c r="AE17872" s="3"/>
    </row>
    <row r="17873" spans="5:31" x14ac:dyDescent="0.35">
      <c r="E17873" s="3"/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A17873" s="3"/>
      <c r="AB17873" s="3"/>
      <c r="AC17873" s="3"/>
      <c r="AD17873" s="4"/>
      <c r="AE17873" s="3"/>
    </row>
    <row r="17874" spans="5:31" x14ac:dyDescent="0.35"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A17874" s="3"/>
      <c r="AB17874" s="3"/>
      <c r="AC17874" s="3"/>
      <c r="AD17874" s="4"/>
      <c r="AE17874" s="3"/>
    </row>
    <row r="17875" spans="5:31" x14ac:dyDescent="0.35"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  <c r="Y17875" s="3"/>
      <c r="Z17875" s="3"/>
      <c r="AA17875" s="3"/>
      <c r="AB17875" s="3"/>
      <c r="AC17875" s="3"/>
      <c r="AD17875" s="4"/>
      <c r="AE17875" s="3"/>
    </row>
    <row r="17876" spans="5:31" x14ac:dyDescent="0.35"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  <c r="Y17876" s="3"/>
      <c r="Z17876" s="3"/>
      <c r="AA17876" s="3"/>
      <c r="AB17876" s="3"/>
      <c r="AC17876" s="3"/>
      <c r="AD17876" s="4"/>
      <c r="AE17876" s="3"/>
    </row>
    <row r="17877" spans="5:31" x14ac:dyDescent="0.35"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A17877" s="3"/>
      <c r="AB17877" s="3"/>
      <c r="AC17877" s="3"/>
      <c r="AD17877" s="4"/>
      <c r="AE17877" s="3"/>
    </row>
    <row r="17878" spans="5:31" x14ac:dyDescent="0.35"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A17878" s="3"/>
      <c r="AB17878" s="3"/>
      <c r="AC17878" s="3"/>
      <c r="AD17878" s="4"/>
      <c r="AE17878" s="3"/>
    </row>
    <row r="17879" spans="5:31" x14ac:dyDescent="0.35"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  <c r="Y17879" s="3"/>
      <c r="Z17879" s="3"/>
      <c r="AA17879" s="3"/>
      <c r="AB17879" s="3"/>
      <c r="AC17879" s="3"/>
      <c r="AD17879" s="4"/>
      <c r="AE17879" s="3"/>
    </row>
    <row r="17880" spans="5:31" x14ac:dyDescent="0.35"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  <c r="Y17880" s="3"/>
      <c r="Z17880" s="3"/>
      <c r="AA17880" s="3"/>
      <c r="AB17880" s="3"/>
      <c r="AC17880" s="3"/>
      <c r="AD17880" s="4"/>
      <c r="AE17880" s="3"/>
    </row>
    <row r="17881" spans="5:31" x14ac:dyDescent="0.35"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A17881" s="3"/>
      <c r="AB17881" s="3"/>
      <c r="AC17881" s="3"/>
      <c r="AD17881" s="4"/>
      <c r="AE17881" s="3"/>
    </row>
    <row r="17882" spans="5:31" x14ac:dyDescent="0.35"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A17882" s="3"/>
      <c r="AB17882" s="3"/>
      <c r="AC17882" s="3"/>
      <c r="AD17882" s="4"/>
      <c r="AE17882" s="3"/>
    </row>
    <row r="17883" spans="5:31" x14ac:dyDescent="0.35"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  <c r="Y17883" s="3"/>
      <c r="Z17883" s="3"/>
      <c r="AA17883" s="3"/>
      <c r="AB17883" s="3"/>
      <c r="AC17883" s="3"/>
      <c r="AD17883" s="4"/>
      <c r="AE17883" s="3"/>
    </row>
    <row r="17884" spans="5:31" x14ac:dyDescent="0.35"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  <c r="Y17884" s="3"/>
      <c r="Z17884" s="3"/>
      <c r="AA17884" s="3"/>
      <c r="AB17884" s="3"/>
      <c r="AC17884" s="3"/>
      <c r="AD17884" s="4"/>
      <c r="AE17884" s="3"/>
    </row>
    <row r="17885" spans="5:31" x14ac:dyDescent="0.35"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A17885" s="3"/>
      <c r="AB17885" s="3"/>
      <c r="AC17885" s="3"/>
      <c r="AD17885" s="4"/>
      <c r="AE17885" s="3"/>
    </row>
    <row r="17886" spans="5:31" x14ac:dyDescent="0.35">
      <c r="E17886" s="3"/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A17886" s="3"/>
      <c r="AB17886" s="3"/>
      <c r="AC17886" s="3"/>
      <c r="AD17886" s="4"/>
      <c r="AE17886" s="3"/>
    </row>
    <row r="17887" spans="5:31" x14ac:dyDescent="0.35"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  <c r="Y17887" s="3"/>
      <c r="Z17887" s="3"/>
      <c r="AA17887" s="3"/>
      <c r="AB17887" s="3"/>
      <c r="AC17887" s="3"/>
      <c r="AD17887" s="4"/>
      <c r="AE17887" s="3"/>
    </row>
    <row r="17888" spans="5:31" x14ac:dyDescent="0.35"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  <c r="Y17888" s="3"/>
      <c r="Z17888" s="3"/>
      <c r="AA17888" s="3"/>
      <c r="AB17888" s="3"/>
      <c r="AC17888" s="3"/>
      <c r="AD17888" s="4"/>
      <c r="AE17888" s="3"/>
    </row>
    <row r="17889" spans="5:31" x14ac:dyDescent="0.35"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A17889" s="3"/>
      <c r="AB17889" s="3"/>
      <c r="AC17889" s="3"/>
      <c r="AD17889" s="4"/>
      <c r="AE17889" s="3"/>
    </row>
    <row r="17890" spans="5:31" x14ac:dyDescent="0.35"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A17890" s="3"/>
      <c r="AB17890" s="3"/>
      <c r="AC17890" s="3"/>
      <c r="AD17890" s="4"/>
      <c r="AE17890" s="3"/>
    </row>
    <row r="17891" spans="5:31" x14ac:dyDescent="0.35"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  <c r="Y17891" s="3"/>
      <c r="Z17891" s="3"/>
      <c r="AA17891" s="3"/>
      <c r="AB17891" s="3"/>
      <c r="AC17891" s="3"/>
      <c r="AD17891" s="4"/>
      <c r="AE17891" s="3"/>
    </row>
    <row r="17892" spans="5:31" x14ac:dyDescent="0.35"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  <c r="Y17892" s="3"/>
      <c r="Z17892" s="3"/>
      <c r="AA17892" s="3"/>
      <c r="AB17892" s="3"/>
      <c r="AC17892" s="3"/>
      <c r="AD17892" s="4"/>
      <c r="AE17892" s="3"/>
    </row>
    <row r="17893" spans="5:31" x14ac:dyDescent="0.35"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A17893" s="3"/>
      <c r="AB17893" s="3"/>
      <c r="AC17893" s="3"/>
      <c r="AD17893" s="4"/>
      <c r="AE17893" s="3"/>
    </row>
    <row r="17894" spans="5:31" x14ac:dyDescent="0.35"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A17894" s="3"/>
      <c r="AB17894" s="3"/>
      <c r="AC17894" s="3"/>
      <c r="AD17894" s="4"/>
      <c r="AE17894" s="3"/>
    </row>
    <row r="17895" spans="5:31" x14ac:dyDescent="0.35"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  <c r="Y17895" s="3"/>
      <c r="Z17895" s="3"/>
      <c r="AA17895" s="3"/>
      <c r="AB17895" s="3"/>
      <c r="AC17895" s="3"/>
      <c r="AD17895" s="4"/>
      <c r="AE17895" s="3"/>
    </row>
    <row r="17896" spans="5:31" x14ac:dyDescent="0.35"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  <c r="Y17896" s="3"/>
      <c r="Z17896" s="3"/>
      <c r="AA17896" s="3"/>
      <c r="AB17896" s="3"/>
      <c r="AC17896" s="3"/>
      <c r="AD17896" s="4"/>
      <c r="AE17896" s="3"/>
    </row>
    <row r="17897" spans="5:31" x14ac:dyDescent="0.35"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A17897" s="3"/>
      <c r="AB17897" s="3"/>
      <c r="AC17897" s="3"/>
      <c r="AD17897" s="4"/>
      <c r="AE17897" s="3"/>
    </row>
    <row r="17898" spans="5:31" x14ac:dyDescent="0.35"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A17898" s="3"/>
      <c r="AB17898" s="3"/>
      <c r="AC17898" s="3"/>
      <c r="AD17898" s="4"/>
      <c r="AE17898" s="3"/>
    </row>
    <row r="17899" spans="5:31" x14ac:dyDescent="0.35"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  <c r="Y17899" s="3"/>
      <c r="Z17899" s="3"/>
      <c r="AA17899" s="3"/>
      <c r="AB17899" s="3"/>
      <c r="AC17899" s="3"/>
      <c r="AD17899" s="4"/>
      <c r="AE17899" s="3"/>
    </row>
    <row r="17900" spans="5:31" x14ac:dyDescent="0.35"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  <c r="Y17900" s="3"/>
      <c r="Z17900" s="3"/>
      <c r="AA17900" s="3"/>
      <c r="AB17900" s="3"/>
      <c r="AC17900" s="3"/>
      <c r="AD17900" s="4"/>
      <c r="AE17900" s="3"/>
    </row>
    <row r="17901" spans="5:31" x14ac:dyDescent="0.35"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A17901" s="3"/>
      <c r="AB17901" s="3"/>
      <c r="AC17901" s="3"/>
      <c r="AD17901" s="4"/>
      <c r="AE17901" s="3"/>
    </row>
    <row r="17902" spans="5:31" x14ac:dyDescent="0.35"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A17902" s="3"/>
      <c r="AB17902" s="3"/>
      <c r="AC17902" s="3"/>
      <c r="AD17902" s="4"/>
      <c r="AE17902" s="3"/>
    </row>
    <row r="17903" spans="5:31" x14ac:dyDescent="0.35"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  <c r="Y17903" s="3"/>
      <c r="Z17903" s="3"/>
      <c r="AA17903" s="3"/>
      <c r="AB17903" s="3"/>
      <c r="AC17903" s="3"/>
      <c r="AD17903" s="4"/>
      <c r="AE17903" s="3"/>
    </row>
    <row r="17904" spans="5:31" x14ac:dyDescent="0.35"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  <c r="Y17904" s="3"/>
      <c r="Z17904" s="3"/>
      <c r="AA17904" s="3"/>
      <c r="AB17904" s="3"/>
      <c r="AC17904" s="3"/>
      <c r="AD17904" s="4"/>
      <c r="AE17904" s="3"/>
    </row>
    <row r="17905" spans="5:31" x14ac:dyDescent="0.35"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A17905" s="3"/>
      <c r="AB17905" s="3"/>
      <c r="AC17905" s="3"/>
      <c r="AD17905" s="4"/>
      <c r="AE17905" s="3"/>
    </row>
    <row r="17906" spans="5:31" x14ac:dyDescent="0.35"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A17906" s="3"/>
      <c r="AB17906" s="3"/>
      <c r="AC17906" s="3"/>
      <c r="AD17906" s="4"/>
      <c r="AE17906" s="3"/>
    </row>
    <row r="17907" spans="5:31" x14ac:dyDescent="0.35"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  <c r="Y17907" s="3"/>
      <c r="Z17907" s="3"/>
      <c r="AA17907" s="3"/>
      <c r="AB17907" s="3"/>
      <c r="AC17907" s="3"/>
      <c r="AD17907" s="4"/>
      <c r="AE17907" s="3"/>
    </row>
    <row r="17908" spans="5:31" x14ac:dyDescent="0.35"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  <c r="Y17908" s="3"/>
      <c r="Z17908" s="3"/>
      <c r="AA17908" s="3"/>
      <c r="AB17908" s="3"/>
      <c r="AC17908" s="3"/>
      <c r="AD17908" s="4"/>
      <c r="AE17908" s="3"/>
    </row>
    <row r="17909" spans="5:31" x14ac:dyDescent="0.35">
      <c r="E17909" s="3"/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A17909" s="3"/>
      <c r="AB17909" s="3"/>
      <c r="AC17909" s="3"/>
      <c r="AD17909" s="4"/>
      <c r="AE17909" s="3"/>
    </row>
    <row r="17910" spans="5:31" x14ac:dyDescent="0.35"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A17910" s="3"/>
      <c r="AB17910" s="3"/>
      <c r="AC17910" s="3"/>
      <c r="AD17910" s="4"/>
      <c r="AE17910" s="3"/>
    </row>
    <row r="17911" spans="5:31" x14ac:dyDescent="0.35"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  <c r="Y17911" s="3"/>
      <c r="Z17911" s="3"/>
      <c r="AA17911" s="3"/>
      <c r="AB17911" s="3"/>
      <c r="AC17911" s="3"/>
      <c r="AD17911" s="4"/>
      <c r="AE17911" s="3"/>
    </row>
    <row r="17912" spans="5:31" x14ac:dyDescent="0.35"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  <c r="Y17912" s="3"/>
      <c r="Z17912" s="3"/>
      <c r="AA17912" s="3"/>
      <c r="AB17912" s="3"/>
      <c r="AC17912" s="3"/>
      <c r="AD17912" s="4"/>
      <c r="AE17912" s="3"/>
    </row>
    <row r="17913" spans="5:31" x14ac:dyDescent="0.35"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A17913" s="3"/>
      <c r="AB17913" s="3"/>
      <c r="AC17913" s="3"/>
      <c r="AD17913" s="4"/>
      <c r="AE17913" s="3"/>
    </row>
    <row r="17914" spans="5:31" x14ac:dyDescent="0.35"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A17914" s="3"/>
      <c r="AB17914" s="3"/>
      <c r="AC17914" s="3"/>
      <c r="AD17914" s="4"/>
      <c r="AE17914" s="3"/>
    </row>
    <row r="17915" spans="5:31" x14ac:dyDescent="0.35"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  <c r="Y17915" s="3"/>
      <c r="Z17915" s="3"/>
      <c r="AA17915" s="3"/>
      <c r="AB17915" s="3"/>
      <c r="AC17915" s="3"/>
      <c r="AD17915" s="4"/>
      <c r="AE17915" s="3"/>
    </row>
    <row r="17916" spans="5:31" x14ac:dyDescent="0.35"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  <c r="Y17916" s="3"/>
      <c r="Z17916" s="3"/>
      <c r="AA17916" s="3"/>
      <c r="AB17916" s="3"/>
      <c r="AC17916" s="3"/>
      <c r="AD17916" s="4"/>
      <c r="AE17916" s="3"/>
    </row>
    <row r="17917" spans="5:31" x14ac:dyDescent="0.35"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A17917" s="3"/>
      <c r="AB17917" s="3"/>
      <c r="AC17917" s="3"/>
      <c r="AD17917" s="4"/>
      <c r="AE17917" s="3"/>
    </row>
    <row r="17918" spans="5:31" x14ac:dyDescent="0.35"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A17918" s="3"/>
      <c r="AB17918" s="3"/>
      <c r="AC17918" s="3"/>
      <c r="AD17918" s="4"/>
      <c r="AE17918" s="3"/>
    </row>
    <row r="17919" spans="5:31" x14ac:dyDescent="0.35"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  <c r="Y17919" s="3"/>
      <c r="Z17919" s="3"/>
      <c r="AA17919" s="3"/>
      <c r="AB17919" s="3"/>
      <c r="AC17919" s="3"/>
      <c r="AD17919" s="4"/>
      <c r="AE17919" s="3"/>
    </row>
    <row r="17920" spans="5:31" x14ac:dyDescent="0.35"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  <c r="Y17920" s="3"/>
      <c r="Z17920" s="3"/>
      <c r="AA17920" s="3"/>
      <c r="AB17920" s="3"/>
      <c r="AC17920" s="3"/>
      <c r="AD17920" s="4"/>
      <c r="AE17920" s="3"/>
    </row>
    <row r="17921" spans="5:31" x14ac:dyDescent="0.35"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A17921" s="3"/>
      <c r="AB17921" s="3"/>
      <c r="AC17921" s="3"/>
      <c r="AD17921" s="4"/>
      <c r="AE17921" s="3"/>
    </row>
    <row r="17922" spans="5:31" x14ac:dyDescent="0.35"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A17922" s="3"/>
      <c r="AB17922" s="3"/>
      <c r="AC17922" s="3"/>
      <c r="AD17922" s="4"/>
      <c r="AE17922" s="3"/>
    </row>
    <row r="17923" spans="5:31" x14ac:dyDescent="0.35"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  <c r="Y17923" s="3"/>
      <c r="Z17923" s="3"/>
      <c r="AA17923" s="3"/>
      <c r="AB17923" s="3"/>
      <c r="AC17923" s="3"/>
      <c r="AD17923" s="4"/>
      <c r="AE17923" s="3"/>
    </row>
    <row r="17924" spans="5:31" x14ac:dyDescent="0.35"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  <c r="Y17924" s="3"/>
      <c r="Z17924" s="3"/>
      <c r="AA17924" s="3"/>
      <c r="AB17924" s="3"/>
      <c r="AC17924" s="3"/>
      <c r="AD17924" s="4"/>
      <c r="AE17924" s="3"/>
    </row>
    <row r="17925" spans="5:31" x14ac:dyDescent="0.35">
      <c r="E17925" s="3"/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A17925" s="3"/>
      <c r="AB17925" s="3"/>
      <c r="AC17925" s="3"/>
      <c r="AD17925" s="4"/>
      <c r="AE17925" s="3"/>
    </row>
    <row r="17926" spans="5:31" x14ac:dyDescent="0.35"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A17926" s="3"/>
      <c r="AB17926" s="3"/>
      <c r="AC17926" s="3"/>
      <c r="AD17926" s="4"/>
      <c r="AE17926" s="3"/>
    </row>
    <row r="17927" spans="5:31" x14ac:dyDescent="0.35"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  <c r="Y17927" s="3"/>
      <c r="Z17927" s="3"/>
      <c r="AA17927" s="3"/>
      <c r="AB17927" s="3"/>
      <c r="AC17927" s="3"/>
      <c r="AD17927" s="4"/>
      <c r="AE17927" s="3"/>
    </row>
    <row r="17928" spans="5:31" x14ac:dyDescent="0.35">
      <c r="E17928" s="3"/>
      <c r="F17928" s="3"/>
      <c r="G17928" s="3"/>
      <c r="H17928" s="3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  <c r="Y17928" s="3"/>
      <c r="Z17928" s="3"/>
      <c r="AA17928" s="3"/>
      <c r="AB17928" s="3"/>
      <c r="AC17928" s="3"/>
      <c r="AD17928" s="4"/>
      <c r="AE17928" s="3"/>
    </row>
    <row r="17929" spans="5:31" x14ac:dyDescent="0.35"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A17929" s="3"/>
      <c r="AB17929" s="3"/>
      <c r="AC17929" s="3"/>
      <c r="AD17929" s="4"/>
      <c r="AE17929" s="3"/>
    </row>
    <row r="17930" spans="5:31" x14ac:dyDescent="0.35">
      <c r="E17930" s="3"/>
      <c r="F17930" s="3"/>
      <c r="G17930" s="3"/>
      <c r="H17930" s="3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A17930" s="3"/>
      <c r="AB17930" s="3"/>
      <c r="AC17930" s="3"/>
      <c r="AD17930" s="4"/>
      <c r="AE17930" s="3"/>
    </row>
    <row r="17931" spans="5:31" x14ac:dyDescent="0.35"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  <c r="Y17931" s="3"/>
      <c r="Z17931" s="3"/>
      <c r="AA17931" s="3"/>
      <c r="AB17931" s="3"/>
      <c r="AC17931" s="3"/>
      <c r="AD17931" s="4"/>
      <c r="AE17931" s="3"/>
    </row>
    <row r="17932" spans="5:31" x14ac:dyDescent="0.35"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  <c r="Y17932" s="3"/>
      <c r="Z17932" s="3"/>
      <c r="AA17932" s="3"/>
      <c r="AB17932" s="3"/>
      <c r="AC17932" s="3"/>
      <c r="AD17932" s="4"/>
      <c r="AE17932" s="3"/>
    </row>
    <row r="17933" spans="5:31" x14ac:dyDescent="0.35"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A17933" s="3"/>
      <c r="AB17933" s="3"/>
      <c r="AC17933" s="3"/>
      <c r="AD17933" s="4"/>
      <c r="AE17933" s="3"/>
    </row>
    <row r="17934" spans="5:31" x14ac:dyDescent="0.35"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A17934" s="3"/>
      <c r="AB17934" s="3"/>
      <c r="AC17934" s="3"/>
      <c r="AD17934" s="4"/>
      <c r="AE17934" s="3"/>
    </row>
    <row r="17935" spans="5:31" x14ac:dyDescent="0.35"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  <c r="Y17935" s="3"/>
      <c r="Z17935" s="3"/>
      <c r="AA17935" s="3"/>
      <c r="AB17935" s="3"/>
      <c r="AC17935" s="3"/>
      <c r="AD17935" s="4"/>
      <c r="AE17935" s="3"/>
    </row>
    <row r="17936" spans="5:31" x14ac:dyDescent="0.35"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  <c r="Y17936" s="3"/>
      <c r="Z17936" s="3"/>
      <c r="AA17936" s="3"/>
      <c r="AB17936" s="3"/>
      <c r="AC17936" s="3"/>
      <c r="AD17936" s="4"/>
      <c r="AE17936" s="3"/>
    </row>
    <row r="17937" spans="5:31" x14ac:dyDescent="0.35"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A17937" s="3"/>
      <c r="AB17937" s="3"/>
      <c r="AC17937" s="3"/>
      <c r="AD17937" s="4"/>
      <c r="AE17937" s="3"/>
    </row>
    <row r="17938" spans="5:31" x14ac:dyDescent="0.35"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A17938" s="3"/>
      <c r="AB17938" s="3"/>
      <c r="AC17938" s="3"/>
      <c r="AD17938" s="4"/>
      <c r="AE17938" s="3"/>
    </row>
    <row r="17939" spans="5:31" x14ac:dyDescent="0.35"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  <c r="Y17939" s="3"/>
      <c r="Z17939" s="3"/>
      <c r="AA17939" s="3"/>
      <c r="AB17939" s="3"/>
      <c r="AC17939" s="3"/>
      <c r="AD17939" s="4"/>
      <c r="AE17939" s="3"/>
    </row>
    <row r="17940" spans="5:31" x14ac:dyDescent="0.35"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  <c r="Y17940" s="3"/>
      <c r="Z17940" s="3"/>
      <c r="AA17940" s="3"/>
      <c r="AB17940" s="3"/>
      <c r="AC17940" s="3"/>
      <c r="AD17940" s="4"/>
      <c r="AE17940" s="3"/>
    </row>
    <row r="17941" spans="5:31" x14ac:dyDescent="0.35"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A17941" s="3"/>
      <c r="AB17941" s="3"/>
      <c r="AC17941" s="3"/>
      <c r="AD17941" s="4"/>
      <c r="AE17941" s="3"/>
    </row>
    <row r="17942" spans="5:31" x14ac:dyDescent="0.35"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  <c r="Y17942" s="3"/>
      <c r="Z17942" s="3"/>
      <c r="AA17942" s="3"/>
      <c r="AB17942" s="3"/>
      <c r="AC17942" s="3"/>
      <c r="AD17942" s="4"/>
      <c r="AE17942" s="3"/>
    </row>
    <row r="17943" spans="5:31" x14ac:dyDescent="0.35"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  <c r="Y17943" s="3"/>
      <c r="Z17943" s="3"/>
      <c r="AA17943" s="3"/>
      <c r="AB17943" s="3"/>
      <c r="AC17943" s="3"/>
      <c r="AD17943" s="4"/>
      <c r="AE17943" s="3"/>
    </row>
    <row r="17944" spans="5:31" x14ac:dyDescent="0.35"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  <c r="Y17944" s="3"/>
      <c r="Z17944" s="3"/>
      <c r="AA17944" s="3"/>
      <c r="AB17944" s="3"/>
      <c r="AC17944" s="3"/>
      <c r="AD17944" s="4"/>
      <c r="AE17944" s="3"/>
    </row>
    <row r="17945" spans="5:31" x14ac:dyDescent="0.35"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A17945" s="3"/>
      <c r="AB17945" s="3"/>
      <c r="AC17945" s="3"/>
      <c r="AD17945" s="4"/>
      <c r="AE17945" s="3"/>
    </row>
    <row r="17946" spans="5:31" x14ac:dyDescent="0.35"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  <c r="Y17946" s="3"/>
      <c r="Z17946" s="3"/>
      <c r="AA17946" s="3"/>
      <c r="AB17946" s="3"/>
      <c r="AC17946" s="3"/>
      <c r="AD17946" s="4"/>
      <c r="AE17946" s="3"/>
    </row>
    <row r="17947" spans="5:31" x14ac:dyDescent="0.35"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  <c r="Y17947" s="3"/>
      <c r="Z17947" s="3"/>
      <c r="AA17947" s="3"/>
      <c r="AB17947" s="3"/>
      <c r="AC17947" s="3"/>
      <c r="AD17947" s="4"/>
      <c r="AE17947" s="3"/>
    </row>
    <row r="17948" spans="5:31" x14ac:dyDescent="0.35"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  <c r="Y17948" s="3"/>
      <c r="Z17948" s="3"/>
      <c r="AA17948" s="3"/>
      <c r="AB17948" s="3"/>
      <c r="AC17948" s="3"/>
      <c r="AD17948" s="4"/>
      <c r="AE17948" s="3"/>
    </row>
    <row r="17949" spans="5:31" x14ac:dyDescent="0.35"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A17949" s="3"/>
      <c r="AB17949" s="3"/>
      <c r="AC17949" s="3"/>
      <c r="AD17949" s="4"/>
      <c r="AE17949" s="3"/>
    </row>
    <row r="17950" spans="5:31" x14ac:dyDescent="0.35"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  <c r="Y17950" s="3"/>
      <c r="Z17950" s="3"/>
      <c r="AA17950" s="3"/>
      <c r="AB17950" s="3"/>
      <c r="AC17950" s="3"/>
      <c r="AD17950" s="4"/>
      <c r="AE17950" s="3"/>
    </row>
    <row r="17951" spans="5:31" x14ac:dyDescent="0.35"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  <c r="Y17951" s="3"/>
      <c r="Z17951" s="3"/>
      <c r="AA17951" s="3"/>
      <c r="AB17951" s="3"/>
      <c r="AC17951" s="3"/>
      <c r="AD17951" s="4"/>
      <c r="AE17951" s="3"/>
    </row>
    <row r="17952" spans="5:31" x14ac:dyDescent="0.35"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  <c r="Y17952" s="3"/>
      <c r="Z17952" s="3"/>
      <c r="AA17952" s="3"/>
      <c r="AB17952" s="3"/>
      <c r="AC17952" s="3"/>
      <c r="AD17952" s="4"/>
      <c r="AE17952" s="3"/>
    </row>
    <row r="17953" spans="5:31" x14ac:dyDescent="0.35"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A17953" s="3"/>
      <c r="AB17953" s="3"/>
      <c r="AC17953" s="3"/>
      <c r="AD17953" s="4"/>
      <c r="AE17953" s="3"/>
    </row>
    <row r="17954" spans="5:31" x14ac:dyDescent="0.35"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  <c r="Y17954" s="3"/>
      <c r="Z17954" s="3"/>
      <c r="AA17954" s="3"/>
      <c r="AB17954" s="3"/>
      <c r="AC17954" s="3"/>
      <c r="AD17954" s="4"/>
      <c r="AE17954" s="3"/>
    </row>
    <row r="17955" spans="5:31" x14ac:dyDescent="0.35"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  <c r="Y17955" s="3"/>
      <c r="Z17955" s="3"/>
      <c r="AA17955" s="3"/>
      <c r="AB17955" s="3"/>
      <c r="AC17955" s="3"/>
      <c r="AD17955" s="4"/>
      <c r="AE17955" s="3"/>
    </row>
    <row r="17956" spans="5:31" x14ac:dyDescent="0.35"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  <c r="Y17956" s="3"/>
      <c r="Z17956" s="3"/>
      <c r="AA17956" s="3"/>
      <c r="AB17956" s="3"/>
      <c r="AC17956" s="3"/>
      <c r="AD17956" s="4"/>
      <c r="AE17956" s="3"/>
    </row>
    <row r="17957" spans="5:31" x14ac:dyDescent="0.35"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A17957" s="3"/>
      <c r="AB17957" s="3"/>
      <c r="AC17957" s="3"/>
      <c r="AD17957" s="4"/>
      <c r="AE17957" s="3"/>
    </row>
    <row r="17958" spans="5:31" x14ac:dyDescent="0.35"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  <c r="Y17958" s="3"/>
      <c r="Z17958" s="3"/>
      <c r="AA17958" s="3"/>
      <c r="AB17958" s="3"/>
      <c r="AC17958" s="3"/>
      <c r="AD17958" s="4"/>
      <c r="AE17958" s="3"/>
    </row>
    <row r="17959" spans="5:31" x14ac:dyDescent="0.35"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  <c r="Y17959" s="3"/>
      <c r="Z17959" s="3"/>
      <c r="AA17959" s="3"/>
      <c r="AB17959" s="3"/>
      <c r="AC17959" s="3"/>
      <c r="AD17959" s="4"/>
      <c r="AE17959" s="3"/>
    </row>
    <row r="17960" spans="5:31" x14ac:dyDescent="0.35"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  <c r="Y17960" s="3"/>
      <c r="Z17960" s="3"/>
      <c r="AA17960" s="3"/>
      <c r="AB17960" s="3"/>
      <c r="AC17960" s="3"/>
      <c r="AD17960" s="4"/>
      <c r="AE17960" s="3"/>
    </row>
    <row r="17961" spans="5:31" x14ac:dyDescent="0.35"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A17961" s="3"/>
      <c r="AB17961" s="3"/>
      <c r="AC17961" s="3"/>
      <c r="AD17961" s="4"/>
      <c r="AE17961" s="3"/>
    </row>
    <row r="17962" spans="5:31" x14ac:dyDescent="0.35"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  <c r="Y17962" s="3"/>
      <c r="Z17962" s="3"/>
      <c r="AA17962" s="3"/>
      <c r="AB17962" s="3"/>
      <c r="AC17962" s="3"/>
      <c r="AD17962" s="4"/>
      <c r="AE17962" s="3"/>
    </row>
    <row r="17963" spans="5:31" x14ac:dyDescent="0.35"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  <c r="Y17963" s="3"/>
      <c r="Z17963" s="3"/>
      <c r="AA17963" s="3"/>
      <c r="AB17963" s="3"/>
      <c r="AC17963" s="3"/>
      <c r="AD17963" s="4"/>
      <c r="AE17963" s="3"/>
    </row>
    <row r="17964" spans="5:31" x14ac:dyDescent="0.35"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  <c r="Y17964" s="3"/>
      <c r="Z17964" s="3"/>
      <c r="AA17964" s="3"/>
      <c r="AB17964" s="3"/>
      <c r="AC17964" s="3"/>
      <c r="AD17964" s="4"/>
      <c r="AE17964" s="3"/>
    </row>
    <row r="17965" spans="5:31" x14ac:dyDescent="0.35"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A17965" s="3"/>
      <c r="AB17965" s="3"/>
      <c r="AC17965" s="3"/>
      <c r="AD17965" s="4"/>
      <c r="AE17965" s="3"/>
    </row>
    <row r="17966" spans="5:31" x14ac:dyDescent="0.35"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  <c r="Y17966" s="3"/>
      <c r="Z17966" s="3"/>
      <c r="AA17966" s="3"/>
      <c r="AB17966" s="3"/>
      <c r="AC17966" s="3"/>
      <c r="AD17966" s="4"/>
      <c r="AE17966" s="3"/>
    </row>
    <row r="17967" spans="5:31" x14ac:dyDescent="0.35"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  <c r="Y17967" s="3"/>
      <c r="Z17967" s="3"/>
      <c r="AA17967" s="3"/>
      <c r="AB17967" s="3"/>
      <c r="AC17967" s="3"/>
      <c r="AD17967" s="4"/>
      <c r="AE17967" s="3"/>
    </row>
    <row r="17968" spans="5:31" x14ac:dyDescent="0.35"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  <c r="Y17968" s="3"/>
      <c r="Z17968" s="3"/>
      <c r="AA17968" s="3"/>
      <c r="AB17968" s="3"/>
      <c r="AC17968" s="3"/>
      <c r="AD17968" s="4"/>
      <c r="AE17968" s="3"/>
    </row>
    <row r="17969" spans="5:31" x14ac:dyDescent="0.35"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A17969" s="3"/>
      <c r="AB17969" s="3"/>
      <c r="AC17969" s="3"/>
      <c r="AD17969" s="4"/>
      <c r="AE17969" s="3"/>
    </row>
    <row r="17970" spans="5:31" x14ac:dyDescent="0.35"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  <c r="Y17970" s="3"/>
      <c r="Z17970" s="3"/>
      <c r="AA17970" s="3"/>
      <c r="AB17970" s="3"/>
      <c r="AC17970" s="3"/>
      <c r="AD17970" s="4"/>
      <c r="AE17970" s="3"/>
    </row>
    <row r="17971" spans="5:31" x14ac:dyDescent="0.35"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  <c r="Y17971" s="3"/>
      <c r="Z17971" s="3"/>
      <c r="AA17971" s="3"/>
      <c r="AB17971" s="3"/>
      <c r="AC17971" s="3"/>
      <c r="AD17971" s="4"/>
      <c r="AE17971" s="3"/>
    </row>
    <row r="17972" spans="5:31" x14ac:dyDescent="0.35"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  <c r="Y17972" s="3"/>
      <c r="Z17972" s="3"/>
      <c r="AA17972" s="3"/>
      <c r="AB17972" s="3"/>
      <c r="AC17972" s="3"/>
      <c r="AD17972" s="4"/>
      <c r="AE17972" s="3"/>
    </row>
    <row r="17973" spans="5:31" x14ac:dyDescent="0.35"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A17973" s="3"/>
      <c r="AB17973" s="3"/>
      <c r="AC17973" s="3"/>
      <c r="AD17973" s="4"/>
      <c r="AE17973" s="3"/>
    </row>
    <row r="17974" spans="5:31" x14ac:dyDescent="0.35"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  <c r="Y17974" s="3"/>
      <c r="Z17974" s="3"/>
      <c r="AA17974" s="3"/>
      <c r="AB17974" s="3"/>
      <c r="AC17974" s="3"/>
      <c r="AD17974" s="4"/>
      <c r="AE17974" s="3"/>
    </row>
    <row r="17975" spans="5:31" x14ac:dyDescent="0.35"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  <c r="Y17975" s="3"/>
      <c r="Z17975" s="3"/>
      <c r="AA17975" s="3"/>
      <c r="AB17975" s="3"/>
      <c r="AC17975" s="3"/>
      <c r="AD17975" s="4"/>
      <c r="AE17975" s="3"/>
    </row>
    <row r="17976" spans="5:31" x14ac:dyDescent="0.35"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  <c r="Y17976" s="3"/>
      <c r="Z17976" s="3"/>
      <c r="AA17976" s="3"/>
      <c r="AB17976" s="3"/>
      <c r="AC17976" s="3"/>
      <c r="AD17976" s="4"/>
      <c r="AE17976" s="3"/>
    </row>
    <row r="17977" spans="5:31" x14ac:dyDescent="0.35"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A17977" s="3"/>
      <c r="AB17977" s="3"/>
      <c r="AC17977" s="3"/>
      <c r="AD17977" s="4"/>
      <c r="AE17977" s="3"/>
    </row>
    <row r="17978" spans="5:31" x14ac:dyDescent="0.35">
      <c r="E17978" s="3"/>
      <c r="F17978" s="3"/>
      <c r="G17978" s="3"/>
      <c r="H17978" s="3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  <c r="Y17978" s="3"/>
      <c r="Z17978" s="3"/>
      <c r="AA17978" s="3"/>
      <c r="AB17978" s="3"/>
      <c r="AC17978" s="3"/>
      <c r="AD17978" s="4"/>
      <c r="AE17978" s="3"/>
    </row>
    <row r="17979" spans="5:31" x14ac:dyDescent="0.35">
      <c r="E17979" s="3"/>
      <c r="F17979" s="3"/>
      <c r="G17979" s="3"/>
      <c r="H17979" s="3"/>
      <c r="I17979" s="3"/>
      <c r="J17979" s="3"/>
      <c r="K17979" s="3"/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  <c r="Y17979" s="3"/>
      <c r="Z17979" s="3"/>
      <c r="AA17979" s="3"/>
      <c r="AB17979" s="3"/>
      <c r="AC17979" s="3"/>
      <c r="AD17979" s="4"/>
      <c r="AE17979" s="3"/>
    </row>
    <row r="17980" spans="5:31" x14ac:dyDescent="0.35"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  <c r="Y17980" s="3"/>
      <c r="Z17980" s="3"/>
      <c r="AA17980" s="3"/>
      <c r="AB17980" s="3"/>
      <c r="AC17980" s="3"/>
      <c r="AD17980" s="4"/>
      <c r="AE17980" s="3"/>
    </row>
    <row r="17981" spans="5:31" x14ac:dyDescent="0.35"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A17981" s="3"/>
      <c r="AB17981" s="3"/>
      <c r="AC17981" s="3"/>
      <c r="AD17981" s="4"/>
      <c r="AE17981" s="3"/>
    </row>
    <row r="17982" spans="5:31" x14ac:dyDescent="0.35"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A17982" s="3"/>
      <c r="AB17982" s="3"/>
      <c r="AC17982" s="3"/>
      <c r="AD17982" s="4"/>
      <c r="AE17982" s="3"/>
    </row>
    <row r="17983" spans="5:31" x14ac:dyDescent="0.35">
      <c r="E17983" s="3"/>
      <c r="F17983" s="3"/>
      <c r="G17983" s="3"/>
      <c r="H17983" s="3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  <c r="Y17983" s="3"/>
      <c r="Z17983" s="3"/>
      <c r="AA17983" s="3"/>
      <c r="AB17983" s="3"/>
      <c r="AC17983" s="3"/>
      <c r="AD17983" s="4"/>
      <c r="AE17983" s="3"/>
    </row>
    <row r="17984" spans="5:31" x14ac:dyDescent="0.35"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  <c r="Y17984" s="3"/>
      <c r="Z17984" s="3"/>
      <c r="AA17984" s="3"/>
      <c r="AB17984" s="3"/>
      <c r="AC17984" s="3"/>
      <c r="AD17984" s="4"/>
      <c r="AE17984" s="3"/>
    </row>
    <row r="17985" spans="5:31" x14ac:dyDescent="0.35"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A17985" s="3"/>
      <c r="AB17985" s="3"/>
      <c r="AC17985" s="3"/>
      <c r="AD17985" s="4"/>
      <c r="AE17985" s="3"/>
    </row>
    <row r="17986" spans="5:31" x14ac:dyDescent="0.35"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  <c r="Y17986" s="3"/>
      <c r="Z17986" s="3"/>
      <c r="AA17986" s="3"/>
      <c r="AB17986" s="3"/>
      <c r="AC17986" s="3"/>
      <c r="AD17986" s="4"/>
      <c r="AE17986" s="3"/>
    </row>
    <row r="17987" spans="5:31" x14ac:dyDescent="0.35"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  <c r="Y17987" s="3"/>
      <c r="Z17987" s="3"/>
      <c r="AA17987" s="3"/>
      <c r="AB17987" s="3"/>
      <c r="AC17987" s="3"/>
      <c r="AD17987" s="4"/>
      <c r="AE17987" s="3"/>
    </row>
    <row r="17988" spans="5:31" x14ac:dyDescent="0.35"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  <c r="Y17988" s="3"/>
      <c r="Z17988" s="3"/>
      <c r="AA17988" s="3"/>
      <c r="AB17988" s="3"/>
      <c r="AC17988" s="3"/>
      <c r="AD17988" s="4"/>
      <c r="AE17988" s="3"/>
    </row>
    <row r="17989" spans="5:31" x14ac:dyDescent="0.35"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A17989" s="3"/>
      <c r="AB17989" s="3"/>
      <c r="AC17989" s="3"/>
      <c r="AD17989" s="4"/>
      <c r="AE17989" s="3"/>
    </row>
    <row r="17990" spans="5:31" x14ac:dyDescent="0.35"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  <c r="Y17990" s="3"/>
      <c r="Z17990" s="3"/>
      <c r="AA17990" s="3"/>
      <c r="AB17990" s="3"/>
      <c r="AC17990" s="3"/>
      <c r="AD17990" s="4"/>
      <c r="AE17990" s="3"/>
    </row>
    <row r="17991" spans="5:31" x14ac:dyDescent="0.35"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  <c r="Y17991" s="3"/>
      <c r="Z17991" s="3"/>
      <c r="AA17991" s="3"/>
      <c r="AB17991" s="3"/>
      <c r="AC17991" s="3"/>
      <c r="AD17991" s="4"/>
      <c r="AE17991" s="3"/>
    </row>
    <row r="17992" spans="5:31" x14ac:dyDescent="0.35"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  <c r="Y17992" s="3"/>
      <c r="Z17992" s="3"/>
      <c r="AA17992" s="3"/>
      <c r="AB17992" s="3"/>
      <c r="AC17992" s="3"/>
      <c r="AD17992" s="4"/>
      <c r="AE17992" s="3"/>
    </row>
    <row r="17993" spans="5:31" x14ac:dyDescent="0.35"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A17993" s="3"/>
      <c r="AB17993" s="3"/>
      <c r="AC17993" s="3"/>
      <c r="AD17993" s="4"/>
      <c r="AE17993" s="3"/>
    </row>
    <row r="17994" spans="5:31" x14ac:dyDescent="0.35"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  <c r="Y17994" s="3"/>
      <c r="Z17994" s="3"/>
      <c r="AA17994" s="3"/>
      <c r="AB17994" s="3"/>
      <c r="AC17994" s="3"/>
      <c r="AD17994" s="4"/>
      <c r="AE17994" s="3"/>
    </row>
    <row r="17995" spans="5:31" x14ac:dyDescent="0.35"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  <c r="Y17995" s="3"/>
      <c r="Z17995" s="3"/>
      <c r="AA17995" s="3"/>
      <c r="AB17995" s="3"/>
      <c r="AC17995" s="3"/>
      <c r="AD17995" s="4"/>
      <c r="AE17995" s="3"/>
    </row>
    <row r="17996" spans="5:31" x14ac:dyDescent="0.35"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  <c r="Y17996" s="3"/>
      <c r="Z17996" s="3"/>
      <c r="AA17996" s="3"/>
      <c r="AB17996" s="3"/>
      <c r="AC17996" s="3"/>
      <c r="AD17996" s="4"/>
      <c r="AE17996" s="3"/>
    </row>
    <row r="17997" spans="5:31" x14ac:dyDescent="0.35"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A17997" s="3"/>
      <c r="AB17997" s="3"/>
      <c r="AC17997" s="3"/>
      <c r="AD17997" s="4"/>
      <c r="AE17997" s="3"/>
    </row>
    <row r="17998" spans="5:31" x14ac:dyDescent="0.35">
      <c r="E17998" s="3"/>
      <c r="F17998" s="3"/>
      <c r="G17998" s="3"/>
      <c r="H17998" s="3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  <c r="Y17998" s="3"/>
      <c r="Z17998" s="3"/>
      <c r="AA17998" s="3"/>
      <c r="AB17998" s="3"/>
      <c r="AC17998" s="3"/>
      <c r="AD17998" s="4"/>
      <c r="AE17998" s="3"/>
    </row>
    <row r="17999" spans="5:31" x14ac:dyDescent="0.35">
      <c r="E17999" s="3"/>
      <c r="F17999" s="3"/>
      <c r="G17999" s="3"/>
      <c r="H17999" s="3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  <c r="Y17999" s="3"/>
      <c r="Z17999" s="3"/>
      <c r="AA17999" s="3"/>
      <c r="AB17999" s="3"/>
      <c r="AC17999" s="3"/>
      <c r="AD17999" s="4"/>
      <c r="AE17999" s="3"/>
    </row>
    <row r="18000" spans="5:31" x14ac:dyDescent="0.35"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  <c r="Y18000" s="3"/>
      <c r="Z18000" s="3"/>
      <c r="AA18000" s="3"/>
      <c r="AB18000" s="3"/>
      <c r="AC18000" s="3"/>
      <c r="AD18000" s="4"/>
      <c r="AE18000" s="3"/>
    </row>
    <row r="18001" spans="5:31" x14ac:dyDescent="0.35"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A18001" s="3"/>
      <c r="AB18001" s="3"/>
      <c r="AC18001" s="3"/>
      <c r="AD18001" s="4"/>
      <c r="AE18001" s="3"/>
    </row>
    <row r="18002" spans="5:31" x14ac:dyDescent="0.35"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  <c r="Y18002" s="3"/>
      <c r="Z18002" s="3"/>
      <c r="AA18002" s="3"/>
      <c r="AB18002" s="3"/>
      <c r="AC18002" s="3"/>
      <c r="AD18002" s="4"/>
      <c r="AE18002" s="3"/>
    </row>
    <row r="18003" spans="5:31" x14ac:dyDescent="0.35"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  <c r="Y18003" s="3"/>
      <c r="Z18003" s="3"/>
      <c r="AA18003" s="3"/>
      <c r="AB18003" s="3"/>
      <c r="AC18003" s="3"/>
      <c r="AD18003" s="4"/>
      <c r="AE18003" s="3"/>
    </row>
    <row r="18004" spans="5:31" x14ac:dyDescent="0.35"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  <c r="Y18004" s="3"/>
      <c r="Z18004" s="3"/>
      <c r="AA18004" s="3"/>
      <c r="AB18004" s="3"/>
      <c r="AC18004" s="3"/>
      <c r="AD18004" s="4"/>
      <c r="AE18004" s="3"/>
    </row>
    <row r="18005" spans="5:31" x14ac:dyDescent="0.35"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A18005" s="3"/>
      <c r="AB18005" s="3"/>
      <c r="AC18005" s="3"/>
      <c r="AD18005" s="4"/>
      <c r="AE18005" s="3"/>
    </row>
    <row r="18006" spans="5:31" x14ac:dyDescent="0.35"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  <c r="Y18006" s="3"/>
      <c r="Z18006" s="3"/>
      <c r="AA18006" s="3"/>
      <c r="AB18006" s="3"/>
      <c r="AC18006" s="3"/>
      <c r="AD18006" s="4"/>
      <c r="AE18006" s="3"/>
    </row>
    <row r="18007" spans="5:31" x14ac:dyDescent="0.35"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  <c r="Y18007" s="3"/>
      <c r="Z18007" s="3"/>
      <c r="AA18007" s="3"/>
      <c r="AB18007" s="3"/>
      <c r="AC18007" s="3"/>
      <c r="AD18007" s="4"/>
      <c r="AE18007" s="3"/>
    </row>
    <row r="18008" spans="5:31" x14ac:dyDescent="0.35"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  <c r="Y18008" s="3"/>
      <c r="Z18008" s="3"/>
      <c r="AA18008" s="3"/>
      <c r="AB18008" s="3"/>
      <c r="AC18008" s="3"/>
      <c r="AD18008" s="4"/>
      <c r="AE18008" s="3"/>
    </row>
    <row r="18009" spans="5:31" x14ac:dyDescent="0.35"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A18009" s="3"/>
      <c r="AB18009" s="3"/>
      <c r="AC18009" s="3"/>
      <c r="AD18009" s="4"/>
      <c r="AE18009" s="3"/>
    </row>
    <row r="18010" spans="5:31" x14ac:dyDescent="0.35"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  <c r="Y18010" s="3"/>
      <c r="Z18010" s="3"/>
      <c r="AA18010" s="3"/>
      <c r="AB18010" s="3"/>
      <c r="AC18010" s="3"/>
      <c r="AD18010" s="4"/>
      <c r="AE18010" s="3"/>
    </row>
    <row r="18011" spans="5:31" x14ac:dyDescent="0.35"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  <c r="Y18011" s="3"/>
      <c r="Z18011" s="3"/>
      <c r="AA18011" s="3"/>
      <c r="AB18011" s="3"/>
      <c r="AC18011" s="3"/>
      <c r="AD18011" s="4"/>
      <c r="AE18011" s="3"/>
    </row>
    <row r="18012" spans="5:31" x14ac:dyDescent="0.35"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  <c r="Y18012" s="3"/>
      <c r="Z18012" s="3"/>
      <c r="AA18012" s="3"/>
      <c r="AB18012" s="3"/>
      <c r="AC18012" s="3"/>
      <c r="AD18012" s="4"/>
      <c r="AE18012" s="3"/>
    </row>
    <row r="18013" spans="5:31" x14ac:dyDescent="0.35"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A18013" s="3"/>
      <c r="AB18013" s="3"/>
      <c r="AC18013" s="3"/>
      <c r="AD18013" s="4"/>
      <c r="AE18013" s="3"/>
    </row>
    <row r="18014" spans="5:31" x14ac:dyDescent="0.35"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  <c r="Y18014" s="3"/>
      <c r="Z18014" s="3"/>
      <c r="AA18014" s="3"/>
      <c r="AB18014" s="3"/>
      <c r="AC18014" s="3"/>
      <c r="AD18014" s="4"/>
      <c r="AE18014" s="3"/>
    </row>
    <row r="18015" spans="5:31" x14ac:dyDescent="0.35"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  <c r="Y18015" s="3"/>
      <c r="Z18015" s="3"/>
      <c r="AA18015" s="3"/>
      <c r="AB18015" s="3"/>
      <c r="AC18015" s="3"/>
      <c r="AD18015" s="4"/>
      <c r="AE18015" s="3"/>
    </row>
    <row r="18016" spans="5:31" x14ac:dyDescent="0.35"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  <c r="Y18016" s="3"/>
      <c r="Z18016" s="3"/>
      <c r="AA18016" s="3"/>
      <c r="AB18016" s="3"/>
      <c r="AC18016" s="3"/>
      <c r="AD18016" s="4"/>
      <c r="AE18016" s="3"/>
    </row>
    <row r="18017" spans="5:31" x14ac:dyDescent="0.35"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A18017" s="3"/>
      <c r="AB18017" s="3"/>
      <c r="AC18017" s="3"/>
      <c r="AD18017" s="4"/>
      <c r="AE18017" s="3"/>
    </row>
    <row r="18018" spans="5:31" x14ac:dyDescent="0.35"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  <c r="Y18018" s="3"/>
      <c r="Z18018" s="3"/>
      <c r="AA18018" s="3"/>
      <c r="AB18018" s="3"/>
      <c r="AC18018" s="3"/>
      <c r="AD18018" s="4"/>
      <c r="AE18018" s="3"/>
    </row>
    <row r="18019" spans="5:31" x14ac:dyDescent="0.35"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  <c r="Y18019" s="3"/>
      <c r="Z18019" s="3"/>
      <c r="AA18019" s="3"/>
      <c r="AB18019" s="3"/>
      <c r="AC18019" s="3"/>
      <c r="AD18019" s="4"/>
      <c r="AE18019" s="3"/>
    </row>
    <row r="18020" spans="5:31" x14ac:dyDescent="0.35"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  <c r="Y18020" s="3"/>
      <c r="Z18020" s="3"/>
      <c r="AA18020" s="3"/>
      <c r="AB18020" s="3"/>
      <c r="AC18020" s="3"/>
      <c r="AD18020" s="4"/>
      <c r="AE18020" s="3"/>
    </row>
    <row r="18021" spans="5:31" x14ac:dyDescent="0.35"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A18021" s="3"/>
      <c r="AB18021" s="3"/>
      <c r="AC18021" s="3"/>
      <c r="AD18021" s="4"/>
      <c r="AE18021" s="3"/>
    </row>
    <row r="18022" spans="5:31" x14ac:dyDescent="0.35"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  <c r="Y18022" s="3"/>
      <c r="Z18022" s="3"/>
      <c r="AA18022" s="3"/>
      <c r="AB18022" s="3"/>
      <c r="AC18022" s="3"/>
      <c r="AD18022" s="4"/>
      <c r="AE18022" s="3"/>
    </row>
    <row r="18023" spans="5:31" x14ac:dyDescent="0.35"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  <c r="Y18023" s="3"/>
      <c r="Z18023" s="3"/>
      <c r="AA18023" s="3"/>
      <c r="AB18023" s="3"/>
      <c r="AC18023" s="3"/>
      <c r="AD18023" s="4"/>
      <c r="AE18023" s="3"/>
    </row>
    <row r="18024" spans="5:31" x14ac:dyDescent="0.35"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  <c r="Y18024" s="3"/>
      <c r="Z18024" s="3"/>
      <c r="AA18024" s="3"/>
      <c r="AB18024" s="3"/>
      <c r="AC18024" s="3"/>
      <c r="AD18024" s="4"/>
      <c r="AE18024" s="3"/>
    </row>
    <row r="18025" spans="5:31" x14ac:dyDescent="0.35"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A18025" s="3"/>
      <c r="AB18025" s="3"/>
      <c r="AC18025" s="3"/>
      <c r="AD18025" s="4"/>
      <c r="AE18025" s="3"/>
    </row>
    <row r="18026" spans="5:31" x14ac:dyDescent="0.35"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  <c r="Y18026" s="3"/>
      <c r="Z18026" s="3"/>
      <c r="AA18026" s="3"/>
      <c r="AB18026" s="3"/>
      <c r="AC18026" s="3"/>
      <c r="AD18026" s="4"/>
      <c r="AE18026" s="3"/>
    </row>
    <row r="18027" spans="5:31" x14ac:dyDescent="0.35"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  <c r="Y18027" s="3"/>
      <c r="Z18027" s="3"/>
      <c r="AA18027" s="3"/>
      <c r="AB18027" s="3"/>
      <c r="AC18027" s="3"/>
      <c r="AD18027" s="4"/>
      <c r="AE18027" s="3"/>
    </row>
    <row r="18028" spans="5:31" x14ac:dyDescent="0.35"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  <c r="Y18028" s="3"/>
      <c r="Z18028" s="3"/>
      <c r="AA18028" s="3"/>
      <c r="AB18028" s="3"/>
      <c r="AC18028" s="3"/>
      <c r="AD18028" s="4"/>
      <c r="AE18028" s="3"/>
    </row>
    <row r="18029" spans="5:31" x14ac:dyDescent="0.35">
      <c r="E18029" s="3"/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A18029" s="3"/>
      <c r="AB18029" s="3"/>
      <c r="AC18029" s="3"/>
      <c r="AD18029" s="4"/>
      <c r="AE18029" s="3"/>
    </row>
    <row r="18030" spans="5:31" x14ac:dyDescent="0.35"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  <c r="Y18030" s="3"/>
      <c r="Z18030" s="3"/>
      <c r="AA18030" s="3"/>
      <c r="AB18030" s="3"/>
      <c r="AC18030" s="3"/>
      <c r="AD18030" s="4"/>
      <c r="AE18030" s="3"/>
    </row>
    <row r="18031" spans="5:31" x14ac:dyDescent="0.35"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  <c r="Y18031" s="3"/>
      <c r="Z18031" s="3"/>
      <c r="AA18031" s="3"/>
      <c r="AB18031" s="3"/>
      <c r="AC18031" s="3"/>
      <c r="AD18031" s="4"/>
      <c r="AE18031" s="3"/>
    </row>
    <row r="18032" spans="5:31" x14ac:dyDescent="0.35"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  <c r="Y18032" s="3"/>
      <c r="Z18032" s="3"/>
      <c r="AA18032" s="3"/>
      <c r="AB18032" s="3"/>
      <c r="AC18032" s="3"/>
      <c r="AD18032" s="4"/>
      <c r="AE18032" s="3"/>
    </row>
    <row r="18033" spans="5:31" x14ac:dyDescent="0.35"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A18033" s="3"/>
      <c r="AB18033" s="3"/>
      <c r="AC18033" s="3"/>
      <c r="AD18033" s="4"/>
      <c r="AE18033" s="3"/>
    </row>
    <row r="18034" spans="5:31" x14ac:dyDescent="0.35"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  <c r="Y18034" s="3"/>
      <c r="Z18034" s="3"/>
      <c r="AA18034" s="3"/>
      <c r="AB18034" s="3"/>
      <c r="AC18034" s="3"/>
      <c r="AD18034" s="4"/>
      <c r="AE18034" s="3"/>
    </row>
    <row r="18035" spans="5:31" x14ac:dyDescent="0.35"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  <c r="Y18035" s="3"/>
      <c r="Z18035" s="3"/>
      <c r="AA18035" s="3"/>
      <c r="AB18035" s="3"/>
      <c r="AC18035" s="3"/>
      <c r="AD18035" s="4"/>
      <c r="AE18035" s="3"/>
    </row>
    <row r="18036" spans="5:31" x14ac:dyDescent="0.35">
      <c r="E18036" s="3"/>
      <c r="F18036" s="3"/>
      <c r="G18036" s="3"/>
      <c r="H18036" s="3"/>
      <c r="I18036" s="3"/>
      <c r="J18036" s="3"/>
      <c r="K18036" s="3"/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  <c r="Y18036" s="3"/>
      <c r="Z18036" s="3"/>
      <c r="AA18036" s="3"/>
      <c r="AB18036" s="3"/>
      <c r="AC18036" s="3"/>
      <c r="AD18036" s="4"/>
      <c r="AE18036" s="3"/>
    </row>
    <row r="18037" spans="5:31" x14ac:dyDescent="0.35"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A18037" s="3"/>
      <c r="AB18037" s="3"/>
      <c r="AC18037" s="3"/>
      <c r="AD18037" s="4"/>
      <c r="AE18037" s="3"/>
    </row>
    <row r="18038" spans="5:31" x14ac:dyDescent="0.35"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  <c r="Y18038" s="3"/>
      <c r="Z18038" s="3"/>
      <c r="AA18038" s="3"/>
      <c r="AB18038" s="3"/>
      <c r="AC18038" s="3"/>
      <c r="AD18038" s="4"/>
      <c r="AE18038" s="3"/>
    </row>
    <row r="18039" spans="5:31" x14ac:dyDescent="0.35"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  <c r="Y18039" s="3"/>
      <c r="Z18039" s="3"/>
      <c r="AA18039" s="3"/>
      <c r="AB18039" s="3"/>
      <c r="AC18039" s="3"/>
      <c r="AD18039" s="4"/>
      <c r="AE18039" s="3"/>
    </row>
    <row r="18040" spans="5:31" x14ac:dyDescent="0.35"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  <c r="Y18040" s="3"/>
      <c r="Z18040" s="3"/>
      <c r="AA18040" s="3"/>
      <c r="AB18040" s="3"/>
      <c r="AC18040" s="3"/>
      <c r="AD18040" s="4"/>
      <c r="AE18040" s="3"/>
    </row>
    <row r="18041" spans="5:31" x14ac:dyDescent="0.35"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A18041" s="3"/>
      <c r="AB18041" s="3"/>
      <c r="AC18041" s="3"/>
      <c r="AD18041" s="4"/>
      <c r="AE18041" s="3"/>
    </row>
    <row r="18042" spans="5:31" x14ac:dyDescent="0.35">
      <c r="E18042" s="3"/>
      <c r="F18042" s="3"/>
      <c r="G18042" s="3"/>
      <c r="H18042" s="3"/>
      <c r="I18042" s="3"/>
      <c r="J18042" s="3"/>
      <c r="K18042" s="3"/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  <c r="Y18042" s="3"/>
      <c r="Z18042" s="3"/>
      <c r="AA18042" s="3"/>
      <c r="AB18042" s="3"/>
      <c r="AC18042" s="3"/>
      <c r="AD18042" s="4"/>
      <c r="AE18042" s="3"/>
    </row>
    <row r="18043" spans="5:31" x14ac:dyDescent="0.35"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  <c r="Y18043" s="3"/>
      <c r="Z18043" s="3"/>
      <c r="AA18043" s="3"/>
      <c r="AB18043" s="3"/>
      <c r="AC18043" s="3"/>
      <c r="AD18043" s="4"/>
      <c r="AE18043" s="3"/>
    </row>
    <row r="18044" spans="5:31" x14ac:dyDescent="0.35">
      <c r="E18044" s="3"/>
      <c r="F18044" s="3"/>
      <c r="G18044" s="3"/>
      <c r="H18044" s="3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  <c r="Y18044" s="3"/>
      <c r="Z18044" s="3"/>
      <c r="AA18044" s="3"/>
      <c r="AB18044" s="3"/>
      <c r="AC18044" s="3"/>
      <c r="AD18044" s="4"/>
      <c r="AE18044" s="3"/>
    </row>
    <row r="18045" spans="5:31" x14ac:dyDescent="0.35"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A18045" s="3"/>
      <c r="AB18045" s="3"/>
      <c r="AC18045" s="3"/>
      <c r="AD18045" s="4"/>
      <c r="AE18045" s="3"/>
    </row>
    <row r="18046" spans="5:31" x14ac:dyDescent="0.35"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  <c r="Y18046" s="3"/>
      <c r="Z18046" s="3"/>
      <c r="AA18046" s="3"/>
      <c r="AB18046" s="3"/>
      <c r="AC18046" s="3"/>
      <c r="AD18046" s="4"/>
      <c r="AE18046" s="3"/>
    </row>
    <row r="18047" spans="5:31" x14ac:dyDescent="0.35"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  <c r="Y18047" s="3"/>
      <c r="Z18047" s="3"/>
      <c r="AA18047" s="3"/>
      <c r="AB18047" s="3"/>
      <c r="AC18047" s="3"/>
      <c r="AD18047" s="4"/>
      <c r="AE18047" s="3"/>
    </row>
    <row r="18048" spans="5:31" x14ac:dyDescent="0.35"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  <c r="Y18048" s="3"/>
      <c r="Z18048" s="3"/>
      <c r="AA18048" s="3"/>
      <c r="AB18048" s="3"/>
      <c r="AC18048" s="3"/>
      <c r="AD18048" s="4"/>
      <c r="AE18048" s="3"/>
    </row>
    <row r="18049" spans="5:31" x14ac:dyDescent="0.35"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A18049" s="3"/>
      <c r="AB18049" s="3"/>
      <c r="AC18049" s="3"/>
      <c r="AD18049" s="4"/>
      <c r="AE18049" s="3"/>
    </row>
    <row r="18050" spans="5:31" x14ac:dyDescent="0.35"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/>
      <c r="Z18050" s="3"/>
      <c r="AA18050" s="3"/>
      <c r="AB18050" s="3"/>
      <c r="AC18050" s="3"/>
      <c r="AD18050" s="4"/>
      <c r="AE18050" s="3"/>
    </row>
    <row r="18051" spans="5:31" x14ac:dyDescent="0.35"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  <c r="Y18051" s="3"/>
      <c r="Z18051" s="3"/>
      <c r="AA18051" s="3"/>
      <c r="AB18051" s="3"/>
      <c r="AC18051" s="3"/>
      <c r="AD18051" s="4"/>
      <c r="AE18051" s="3"/>
    </row>
    <row r="18052" spans="5:31" x14ac:dyDescent="0.35">
      <c r="E18052" s="3"/>
      <c r="F18052" s="3"/>
      <c r="G18052" s="3"/>
      <c r="H18052" s="3"/>
      <c r="I18052" s="3"/>
      <c r="J18052" s="3"/>
      <c r="K18052" s="3"/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  <c r="Y18052" s="3"/>
      <c r="Z18052" s="3"/>
      <c r="AA18052" s="3"/>
      <c r="AB18052" s="3"/>
      <c r="AC18052" s="3"/>
      <c r="AD18052" s="4"/>
      <c r="AE18052" s="3"/>
    </row>
    <row r="18053" spans="5:31" x14ac:dyDescent="0.35"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A18053" s="3"/>
      <c r="AB18053" s="3"/>
      <c r="AC18053" s="3"/>
      <c r="AD18053" s="4"/>
      <c r="AE18053" s="3"/>
    </row>
    <row r="18054" spans="5:31" x14ac:dyDescent="0.35"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  <c r="Y18054" s="3"/>
      <c r="Z18054" s="3"/>
      <c r="AA18054" s="3"/>
      <c r="AB18054" s="3"/>
      <c r="AC18054" s="3"/>
      <c r="AD18054" s="4"/>
      <c r="AE18054" s="3"/>
    </row>
    <row r="18055" spans="5:31" x14ac:dyDescent="0.35"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  <c r="Y18055" s="3"/>
      <c r="Z18055" s="3"/>
      <c r="AA18055" s="3"/>
      <c r="AB18055" s="3"/>
      <c r="AC18055" s="3"/>
      <c r="AD18055" s="4"/>
      <c r="AE18055" s="3"/>
    </row>
    <row r="18056" spans="5:31" x14ac:dyDescent="0.35"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  <c r="Y18056" s="3"/>
      <c r="Z18056" s="3"/>
      <c r="AA18056" s="3"/>
      <c r="AB18056" s="3"/>
      <c r="AC18056" s="3"/>
      <c r="AD18056" s="4"/>
      <c r="AE18056" s="3"/>
    </row>
    <row r="18057" spans="5:31" x14ac:dyDescent="0.35"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A18057" s="3"/>
      <c r="AB18057" s="3"/>
      <c r="AC18057" s="3"/>
      <c r="AD18057" s="4"/>
      <c r="AE18057" s="3"/>
    </row>
    <row r="18058" spans="5:31" x14ac:dyDescent="0.35"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  <c r="Y18058" s="3"/>
      <c r="Z18058" s="3"/>
      <c r="AA18058" s="3"/>
      <c r="AB18058" s="3"/>
      <c r="AC18058" s="3"/>
      <c r="AD18058" s="4"/>
      <c r="AE18058" s="3"/>
    </row>
    <row r="18059" spans="5:31" x14ac:dyDescent="0.35"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  <c r="Y18059" s="3"/>
      <c r="Z18059" s="3"/>
      <c r="AA18059" s="3"/>
      <c r="AB18059" s="3"/>
      <c r="AC18059" s="3"/>
      <c r="AD18059" s="4"/>
      <c r="AE18059" s="3"/>
    </row>
    <row r="18060" spans="5:31" x14ac:dyDescent="0.35"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  <c r="Y18060" s="3"/>
      <c r="Z18060" s="3"/>
      <c r="AA18060" s="3"/>
      <c r="AB18060" s="3"/>
      <c r="AC18060" s="3"/>
      <c r="AD18060" s="4"/>
      <c r="AE18060" s="3"/>
    </row>
    <row r="18061" spans="5:31" x14ac:dyDescent="0.35"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A18061" s="3"/>
      <c r="AB18061" s="3"/>
      <c r="AC18061" s="3"/>
      <c r="AD18061" s="4"/>
      <c r="AE18061" s="3"/>
    </row>
    <row r="18062" spans="5:31" x14ac:dyDescent="0.35"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  <c r="Y18062" s="3"/>
      <c r="Z18062" s="3"/>
      <c r="AA18062" s="3"/>
      <c r="AB18062" s="3"/>
      <c r="AC18062" s="3"/>
      <c r="AD18062" s="4"/>
      <c r="AE18062" s="3"/>
    </row>
    <row r="18063" spans="5:31" x14ac:dyDescent="0.35"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  <c r="Y18063" s="3"/>
      <c r="Z18063" s="3"/>
      <c r="AA18063" s="3"/>
      <c r="AB18063" s="3"/>
      <c r="AC18063" s="3"/>
      <c r="AD18063" s="4"/>
      <c r="AE18063" s="3"/>
    </row>
    <row r="18064" spans="5:31" x14ac:dyDescent="0.35"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  <c r="Y18064" s="3"/>
      <c r="Z18064" s="3"/>
      <c r="AA18064" s="3"/>
      <c r="AB18064" s="3"/>
      <c r="AC18064" s="3"/>
      <c r="AD18064" s="4"/>
      <c r="AE18064" s="3"/>
    </row>
    <row r="18065" spans="5:31" x14ac:dyDescent="0.35"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A18065" s="3"/>
      <c r="AB18065" s="3"/>
      <c r="AC18065" s="3"/>
      <c r="AD18065" s="4"/>
      <c r="AE18065" s="3"/>
    </row>
    <row r="18066" spans="5:31" x14ac:dyDescent="0.35"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  <c r="Y18066" s="3"/>
      <c r="Z18066" s="3"/>
      <c r="AA18066" s="3"/>
      <c r="AB18066" s="3"/>
      <c r="AC18066" s="3"/>
      <c r="AD18066" s="4"/>
      <c r="AE18066" s="3"/>
    </row>
    <row r="18067" spans="5:31" x14ac:dyDescent="0.35"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  <c r="Y18067" s="3"/>
      <c r="Z18067" s="3"/>
      <c r="AA18067" s="3"/>
      <c r="AB18067" s="3"/>
      <c r="AC18067" s="3"/>
      <c r="AD18067" s="4"/>
      <c r="AE18067" s="3"/>
    </row>
    <row r="18068" spans="5:31" x14ac:dyDescent="0.35"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  <c r="Y18068" s="3"/>
      <c r="Z18068" s="3"/>
      <c r="AA18068" s="3"/>
      <c r="AB18068" s="3"/>
      <c r="AC18068" s="3"/>
      <c r="AD18068" s="4"/>
      <c r="AE18068" s="3"/>
    </row>
    <row r="18069" spans="5:31" x14ac:dyDescent="0.35"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A18069" s="3"/>
      <c r="AB18069" s="3"/>
      <c r="AC18069" s="3"/>
      <c r="AD18069" s="4"/>
      <c r="AE18069" s="3"/>
    </row>
    <row r="18070" spans="5:31" x14ac:dyDescent="0.35"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  <c r="Y18070" s="3"/>
      <c r="Z18070" s="3"/>
      <c r="AA18070" s="3"/>
      <c r="AB18070" s="3"/>
      <c r="AC18070" s="3"/>
      <c r="AD18070" s="4"/>
      <c r="AE18070" s="3"/>
    </row>
    <row r="18071" spans="5:31" x14ac:dyDescent="0.35"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  <c r="Y18071" s="3"/>
      <c r="Z18071" s="3"/>
      <c r="AA18071" s="3"/>
      <c r="AB18071" s="3"/>
      <c r="AC18071" s="3"/>
      <c r="AD18071" s="4"/>
      <c r="AE18071" s="3"/>
    </row>
    <row r="18072" spans="5:31" x14ac:dyDescent="0.35"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  <c r="Y18072" s="3"/>
      <c r="Z18072" s="3"/>
      <c r="AA18072" s="3"/>
      <c r="AB18072" s="3"/>
      <c r="AC18072" s="3"/>
      <c r="AD18072" s="4"/>
      <c r="AE18072" s="3"/>
    </row>
    <row r="18073" spans="5:31" x14ac:dyDescent="0.35"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A18073" s="3"/>
      <c r="AB18073" s="3"/>
      <c r="AC18073" s="3"/>
      <c r="AD18073" s="4"/>
      <c r="AE18073" s="3"/>
    </row>
    <row r="18074" spans="5:31" x14ac:dyDescent="0.35"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  <c r="Y18074" s="3"/>
      <c r="Z18074" s="3"/>
      <c r="AA18074" s="3"/>
      <c r="AB18074" s="3"/>
      <c r="AC18074" s="3"/>
      <c r="AD18074" s="4"/>
      <c r="AE18074" s="3"/>
    </row>
    <row r="18075" spans="5:31" x14ac:dyDescent="0.35"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  <c r="Y18075" s="3"/>
      <c r="Z18075" s="3"/>
      <c r="AA18075" s="3"/>
      <c r="AB18075" s="3"/>
      <c r="AC18075" s="3"/>
      <c r="AD18075" s="4"/>
      <c r="AE18075" s="3"/>
    </row>
    <row r="18076" spans="5:31" x14ac:dyDescent="0.35">
      <c r="E18076" s="3"/>
      <c r="F18076" s="3"/>
      <c r="G18076" s="3"/>
      <c r="H18076" s="3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  <c r="Y18076" s="3"/>
      <c r="Z18076" s="3"/>
      <c r="AA18076" s="3"/>
      <c r="AB18076" s="3"/>
      <c r="AC18076" s="3"/>
      <c r="AD18076" s="4"/>
      <c r="AE18076" s="3"/>
    </row>
    <row r="18077" spans="5:31" x14ac:dyDescent="0.35"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A18077" s="3"/>
      <c r="AB18077" s="3"/>
      <c r="AC18077" s="3"/>
      <c r="AD18077" s="4"/>
      <c r="AE18077" s="3"/>
    </row>
    <row r="18078" spans="5:31" x14ac:dyDescent="0.35"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  <c r="Y18078" s="3"/>
      <c r="Z18078" s="3"/>
      <c r="AA18078" s="3"/>
      <c r="AB18078" s="3"/>
      <c r="AC18078" s="3"/>
      <c r="AD18078" s="4"/>
      <c r="AE18078" s="3"/>
    </row>
    <row r="18079" spans="5:31" x14ac:dyDescent="0.35"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  <c r="Y18079" s="3"/>
      <c r="Z18079" s="3"/>
      <c r="AA18079" s="3"/>
      <c r="AB18079" s="3"/>
      <c r="AC18079" s="3"/>
      <c r="AD18079" s="4"/>
      <c r="AE18079" s="3"/>
    </row>
    <row r="18080" spans="5:31" x14ac:dyDescent="0.35">
      <c r="E18080" s="3"/>
      <c r="F18080" s="3"/>
      <c r="G18080" s="3"/>
      <c r="H18080" s="3"/>
      <c r="I18080" s="3"/>
      <c r="J18080" s="3"/>
      <c r="K18080" s="3"/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  <c r="Y18080" s="3"/>
      <c r="Z18080" s="3"/>
      <c r="AA18080" s="3"/>
      <c r="AB18080" s="3"/>
      <c r="AC18080" s="3"/>
      <c r="AD18080" s="4"/>
      <c r="AE18080" s="3"/>
    </row>
    <row r="18081" spans="5:31" x14ac:dyDescent="0.35"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A18081" s="3"/>
      <c r="AB18081" s="3"/>
      <c r="AC18081" s="3"/>
      <c r="AD18081" s="4"/>
      <c r="AE18081" s="3"/>
    </row>
    <row r="18082" spans="5:31" x14ac:dyDescent="0.35"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  <c r="Y18082" s="3"/>
      <c r="Z18082" s="3"/>
      <c r="AA18082" s="3"/>
      <c r="AB18082" s="3"/>
      <c r="AC18082" s="3"/>
      <c r="AD18082" s="4"/>
      <c r="AE18082" s="3"/>
    </row>
    <row r="18083" spans="5:31" x14ac:dyDescent="0.35"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  <c r="Y18083" s="3"/>
      <c r="Z18083" s="3"/>
      <c r="AA18083" s="3"/>
      <c r="AB18083" s="3"/>
      <c r="AC18083" s="3"/>
      <c r="AD18083" s="4"/>
      <c r="AE18083" s="3"/>
    </row>
    <row r="18084" spans="5:31" x14ac:dyDescent="0.35">
      <c r="E18084" s="3"/>
      <c r="F18084" s="3"/>
      <c r="G18084" s="3"/>
      <c r="H18084" s="3"/>
      <c r="I18084" s="3"/>
      <c r="J18084" s="3"/>
      <c r="K18084" s="3"/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  <c r="Y18084" s="3"/>
      <c r="Z18084" s="3"/>
      <c r="AA18084" s="3"/>
      <c r="AB18084" s="3"/>
      <c r="AC18084" s="3"/>
      <c r="AD18084" s="4"/>
      <c r="AE18084" s="3"/>
    </row>
    <row r="18085" spans="5:31" x14ac:dyDescent="0.35"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A18085" s="3"/>
      <c r="AB18085" s="3"/>
      <c r="AC18085" s="3"/>
      <c r="AD18085" s="4"/>
      <c r="AE18085" s="3"/>
    </row>
    <row r="18086" spans="5:31" x14ac:dyDescent="0.35"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  <c r="Y18086" s="3"/>
      <c r="Z18086" s="3"/>
      <c r="AA18086" s="3"/>
      <c r="AB18086" s="3"/>
      <c r="AC18086" s="3"/>
      <c r="AD18086" s="4"/>
      <c r="AE18086" s="3"/>
    </row>
    <row r="18087" spans="5:31" x14ac:dyDescent="0.35"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  <c r="Y18087" s="3"/>
      <c r="Z18087" s="3"/>
      <c r="AA18087" s="3"/>
      <c r="AB18087" s="3"/>
      <c r="AC18087" s="3"/>
      <c r="AD18087" s="4"/>
      <c r="AE18087" s="3"/>
    </row>
    <row r="18088" spans="5:31" x14ac:dyDescent="0.35"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  <c r="Y18088" s="3"/>
      <c r="Z18088" s="3"/>
      <c r="AA18088" s="3"/>
      <c r="AB18088" s="3"/>
      <c r="AC18088" s="3"/>
      <c r="AD18088" s="4"/>
      <c r="AE18088" s="3"/>
    </row>
    <row r="18089" spans="5:31" x14ac:dyDescent="0.35"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A18089" s="3"/>
      <c r="AB18089" s="3"/>
      <c r="AC18089" s="3"/>
      <c r="AD18089" s="4"/>
      <c r="AE18089" s="3"/>
    </row>
    <row r="18090" spans="5:31" x14ac:dyDescent="0.35"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  <c r="Y18090" s="3"/>
      <c r="Z18090" s="3"/>
      <c r="AA18090" s="3"/>
      <c r="AB18090" s="3"/>
      <c r="AC18090" s="3"/>
      <c r="AD18090" s="4"/>
      <c r="AE18090" s="3"/>
    </row>
    <row r="18091" spans="5:31" x14ac:dyDescent="0.35"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  <c r="Y18091" s="3"/>
      <c r="Z18091" s="3"/>
      <c r="AA18091" s="3"/>
      <c r="AB18091" s="3"/>
      <c r="AC18091" s="3"/>
      <c r="AD18091" s="4"/>
      <c r="AE18091" s="3"/>
    </row>
    <row r="18092" spans="5:31" x14ac:dyDescent="0.35"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  <c r="Y18092" s="3"/>
      <c r="Z18092" s="3"/>
      <c r="AA18092" s="3"/>
      <c r="AB18092" s="3"/>
      <c r="AC18092" s="3"/>
      <c r="AD18092" s="4"/>
      <c r="AE18092" s="3"/>
    </row>
    <row r="18093" spans="5:31" x14ac:dyDescent="0.35"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A18093" s="3"/>
      <c r="AB18093" s="3"/>
      <c r="AC18093" s="3"/>
      <c r="AD18093" s="4"/>
      <c r="AE18093" s="3"/>
    </row>
    <row r="18094" spans="5:31" x14ac:dyDescent="0.35"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  <c r="Y18094" s="3"/>
      <c r="Z18094" s="3"/>
      <c r="AA18094" s="3"/>
      <c r="AB18094" s="3"/>
      <c r="AC18094" s="3"/>
      <c r="AD18094" s="4"/>
      <c r="AE18094" s="3"/>
    </row>
    <row r="18095" spans="5:31" x14ac:dyDescent="0.35"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  <c r="Y18095" s="3"/>
      <c r="Z18095" s="3"/>
      <c r="AA18095" s="3"/>
      <c r="AB18095" s="3"/>
      <c r="AC18095" s="3"/>
      <c r="AD18095" s="4"/>
      <c r="AE18095" s="3"/>
    </row>
    <row r="18096" spans="5:31" x14ac:dyDescent="0.35"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  <c r="Y18096" s="3"/>
      <c r="Z18096" s="3"/>
      <c r="AA18096" s="3"/>
      <c r="AB18096" s="3"/>
      <c r="AC18096" s="3"/>
      <c r="AD18096" s="4"/>
      <c r="AE18096" s="3"/>
    </row>
    <row r="18097" spans="5:31" x14ac:dyDescent="0.35"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A18097" s="3"/>
      <c r="AB18097" s="3"/>
      <c r="AC18097" s="3"/>
      <c r="AD18097" s="4"/>
      <c r="AE18097" s="3"/>
    </row>
    <row r="18098" spans="5:31" x14ac:dyDescent="0.35"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  <c r="Y18098" s="3"/>
      <c r="Z18098" s="3"/>
      <c r="AA18098" s="3"/>
      <c r="AB18098" s="3"/>
      <c r="AC18098" s="3"/>
      <c r="AD18098" s="4"/>
      <c r="AE18098" s="3"/>
    </row>
    <row r="18099" spans="5:31" x14ac:dyDescent="0.35"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  <c r="Y18099" s="3"/>
      <c r="Z18099" s="3"/>
      <c r="AA18099" s="3"/>
      <c r="AB18099" s="3"/>
      <c r="AC18099" s="3"/>
      <c r="AD18099" s="4"/>
      <c r="AE18099" s="3"/>
    </row>
    <row r="18100" spans="5:31" x14ac:dyDescent="0.35"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  <c r="Y18100" s="3"/>
      <c r="Z18100" s="3"/>
      <c r="AA18100" s="3"/>
      <c r="AB18100" s="3"/>
      <c r="AC18100" s="3"/>
      <c r="AD18100" s="4"/>
      <c r="AE18100" s="3"/>
    </row>
    <row r="18101" spans="5:31" x14ac:dyDescent="0.35"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A18101" s="3"/>
      <c r="AB18101" s="3"/>
      <c r="AC18101" s="3"/>
      <c r="AD18101" s="4"/>
      <c r="AE18101" s="3"/>
    </row>
    <row r="18102" spans="5:31" x14ac:dyDescent="0.35"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  <c r="Y18102" s="3"/>
      <c r="Z18102" s="3"/>
      <c r="AA18102" s="3"/>
      <c r="AB18102" s="3"/>
      <c r="AC18102" s="3"/>
      <c r="AD18102" s="4"/>
      <c r="AE18102" s="3"/>
    </row>
    <row r="18103" spans="5:31" x14ac:dyDescent="0.35"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  <c r="Y18103" s="3"/>
      <c r="Z18103" s="3"/>
      <c r="AA18103" s="3"/>
      <c r="AB18103" s="3"/>
      <c r="AC18103" s="3"/>
      <c r="AD18103" s="4"/>
      <c r="AE18103" s="3"/>
    </row>
    <row r="18104" spans="5:31" x14ac:dyDescent="0.35"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  <c r="Y18104" s="3"/>
      <c r="Z18104" s="3"/>
      <c r="AA18104" s="3"/>
      <c r="AB18104" s="3"/>
      <c r="AC18104" s="3"/>
      <c r="AD18104" s="4"/>
      <c r="AE18104" s="3"/>
    </row>
    <row r="18105" spans="5:31" x14ac:dyDescent="0.35">
      <c r="E18105" s="3"/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A18105" s="3"/>
      <c r="AB18105" s="3"/>
      <c r="AC18105" s="3"/>
      <c r="AD18105" s="4"/>
      <c r="AE18105" s="3"/>
    </row>
    <row r="18106" spans="5:31" x14ac:dyDescent="0.35"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  <c r="Y18106" s="3"/>
      <c r="Z18106" s="3"/>
      <c r="AA18106" s="3"/>
      <c r="AB18106" s="3"/>
      <c r="AC18106" s="3"/>
      <c r="AD18106" s="4"/>
      <c r="AE18106" s="3"/>
    </row>
    <row r="18107" spans="5:31" x14ac:dyDescent="0.35"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  <c r="Y18107" s="3"/>
      <c r="Z18107" s="3"/>
      <c r="AA18107" s="3"/>
      <c r="AB18107" s="3"/>
      <c r="AC18107" s="3"/>
      <c r="AD18107" s="4"/>
      <c r="AE18107" s="3"/>
    </row>
    <row r="18108" spans="5:31" x14ac:dyDescent="0.35"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  <c r="Y18108" s="3"/>
      <c r="Z18108" s="3"/>
      <c r="AA18108" s="3"/>
      <c r="AB18108" s="3"/>
      <c r="AC18108" s="3"/>
      <c r="AD18108" s="4"/>
      <c r="AE18108" s="3"/>
    </row>
    <row r="18109" spans="5:31" x14ac:dyDescent="0.35"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A18109" s="3"/>
      <c r="AB18109" s="3"/>
      <c r="AC18109" s="3"/>
      <c r="AD18109" s="4"/>
      <c r="AE18109" s="3"/>
    </row>
    <row r="18110" spans="5:31" x14ac:dyDescent="0.35"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  <c r="Y18110" s="3"/>
      <c r="Z18110" s="3"/>
      <c r="AA18110" s="3"/>
      <c r="AB18110" s="3"/>
      <c r="AC18110" s="3"/>
      <c r="AD18110" s="4"/>
      <c r="AE18110" s="3"/>
    </row>
    <row r="18111" spans="5:31" x14ac:dyDescent="0.35"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  <c r="Y18111" s="3"/>
      <c r="Z18111" s="3"/>
      <c r="AA18111" s="3"/>
      <c r="AB18111" s="3"/>
      <c r="AC18111" s="3"/>
      <c r="AD18111" s="4"/>
      <c r="AE18111" s="3"/>
    </row>
    <row r="18112" spans="5:31" x14ac:dyDescent="0.35"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  <c r="Y18112" s="3"/>
      <c r="Z18112" s="3"/>
      <c r="AA18112" s="3"/>
      <c r="AB18112" s="3"/>
      <c r="AC18112" s="3"/>
      <c r="AD18112" s="4"/>
      <c r="AE18112" s="3"/>
    </row>
    <row r="18113" spans="5:31" x14ac:dyDescent="0.35">
      <c r="E18113" s="3"/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A18113" s="3"/>
      <c r="AB18113" s="3"/>
      <c r="AC18113" s="3"/>
      <c r="AD18113" s="4"/>
      <c r="AE18113" s="3"/>
    </row>
    <row r="18114" spans="5:31" x14ac:dyDescent="0.35"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  <c r="Y18114" s="3"/>
      <c r="Z18114" s="3"/>
      <c r="AA18114" s="3"/>
      <c r="AB18114" s="3"/>
      <c r="AC18114" s="3"/>
      <c r="AD18114" s="4"/>
      <c r="AE18114" s="3"/>
    </row>
    <row r="18115" spans="5:31" x14ac:dyDescent="0.35"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  <c r="Y18115" s="3"/>
      <c r="Z18115" s="3"/>
      <c r="AA18115" s="3"/>
      <c r="AB18115" s="3"/>
      <c r="AC18115" s="3"/>
      <c r="AD18115" s="4"/>
      <c r="AE18115" s="3"/>
    </row>
    <row r="18116" spans="5:31" x14ac:dyDescent="0.35"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  <c r="Y18116" s="3"/>
      <c r="Z18116" s="3"/>
      <c r="AA18116" s="3"/>
      <c r="AB18116" s="3"/>
      <c r="AC18116" s="3"/>
      <c r="AD18116" s="4"/>
      <c r="AE18116" s="3"/>
    </row>
    <row r="18117" spans="5:31" x14ac:dyDescent="0.35"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A18117" s="3"/>
      <c r="AB18117" s="3"/>
      <c r="AC18117" s="3"/>
      <c r="AD18117" s="4"/>
      <c r="AE18117" s="3"/>
    </row>
    <row r="18118" spans="5:31" x14ac:dyDescent="0.35"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  <c r="Y18118" s="3"/>
      <c r="Z18118" s="3"/>
      <c r="AA18118" s="3"/>
      <c r="AB18118" s="3"/>
      <c r="AC18118" s="3"/>
      <c r="AD18118" s="4"/>
      <c r="AE18118" s="3"/>
    </row>
    <row r="18119" spans="5:31" x14ac:dyDescent="0.35"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  <c r="Y18119" s="3"/>
      <c r="Z18119" s="3"/>
      <c r="AA18119" s="3"/>
      <c r="AB18119" s="3"/>
      <c r="AC18119" s="3"/>
      <c r="AD18119" s="4"/>
      <c r="AE18119" s="3"/>
    </row>
    <row r="18120" spans="5:31" x14ac:dyDescent="0.35">
      <c r="E18120" s="3"/>
      <c r="F18120" s="3"/>
      <c r="G18120" s="3"/>
      <c r="H18120" s="3"/>
      <c r="I18120" s="3"/>
      <c r="J18120" s="3"/>
      <c r="K18120" s="3"/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  <c r="Y18120" s="3"/>
      <c r="Z18120" s="3"/>
      <c r="AA18120" s="3"/>
      <c r="AB18120" s="3"/>
      <c r="AC18120" s="3"/>
      <c r="AD18120" s="4"/>
      <c r="AE18120" s="3"/>
    </row>
    <row r="18121" spans="5:31" x14ac:dyDescent="0.35"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A18121" s="3"/>
      <c r="AB18121" s="3"/>
      <c r="AC18121" s="3"/>
      <c r="AD18121" s="4"/>
      <c r="AE18121" s="3"/>
    </row>
    <row r="18122" spans="5:31" x14ac:dyDescent="0.35"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  <c r="Y18122" s="3"/>
      <c r="Z18122" s="3"/>
      <c r="AA18122" s="3"/>
      <c r="AB18122" s="3"/>
      <c r="AC18122" s="3"/>
      <c r="AD18122" s="4"/>
      <c r="AE18122" s="3"/>
    </row>
    <row r="18123" spans="5:31" x14ac:dyDescent="0.35"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  <c r="Y18123" s="3"/>
      <c r="Z18123" s="3"/>
      <c r="AA18123" s="3"/>
      <c r="AB18123" s="3"/>
      <c r="AC18123" s="3"/>
      <c r="AD18123" s="4"/>
      <c r="AE18123" s="3"/>
    </row>
    <row r="18124" spans="5:31" x14ac:dyDescent="0.35"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  <c r="Y18124" s="3"/>
      <c r="Z18124" s="3"/>
      <c r="AA18124" s="3"/>
      <c r="AB18124" s="3"/>
      <c r="AC18124" s="3"/>
      <c r="AD18124" s="4"/>
      <c r="AE18124" s="3"/>
    </row>
    <row r="18125" spans="5:31" x14ac:dyDescent="0.35"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A18125" s="3"/>
      <c r="AB18125" s="3"/>
      <c r="AC18125" s="3"/>
      <c r="AD18125" s="4"/>
      <c r="AE18125" s="3"/>
    </row>
    <row r="18126" spans="5:31" x14ac:dyDescent="0.35"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  <c r="Y18126" s="3"/>
      <c r="Z18126" s="3"/>
      <c r="AA18126" s="3"/>
      <c r="AB18126" s="3"/>
      <c r="AC18126" s="3"/>
      <c r="AD18126" s="4"/>
      <c r="AE18126" s="3"/>
    </row>
    <row r="18127" spans="5:31" x14ac:dyDescent="0.35"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  <c r="Y18127" s="3"/>
      <c r="Z18127" s="3"/>
      <c r="AA18127" s="3"/>
      <c r="AB18127" s="3"/>
      <c r="AC18127" s="3"/>
      <c r="AD18127" s="4"/>
      <c r="AE18127" s="3"/>
    </row>
    <row r="18128" spans="5:31" x14ac:dyDescent="0.35"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  <c r="Y18128" s="3"/>
      <c r="Z18128" s="3"/>
      <c r="AA18128" s="3"/>
      <c r="AB18128" s="3"/>
      <c r="AC18128" s="3"/>
      <c r="AD18128" s="4"/>
      <c r="AE18128" s="3"/>
    </row>
    <row r="18129" spans="5:31" x14ac:dyDescent="0.35"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A18129" s="3"/>
      <c r="AB18129" s="3"/>
      <c r="AC18129" s="3"/>
      <c r="AD18129" s="4"/>
      <c r="AE18129" s="3"/>
    </row>
    <row r="18130" spans="5:31" x14ac:dyDescent="0.35"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  <c r="Y18130" s="3"/>
      <c r="Z18130" s="3"/>
      <c r="AA18130" s="3"/>
      <c r="AB18130" s="3"/>
      <c r="AC18130" s="3"/>
      <c r="AD18130" s="4"/>
      <c r="AE18130" s="3"/>
    </row>
    <row r="18131" spans="5:31" x14ac:dyDescent="0.35"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  <c r="Y18131" s="3"/>
      <c r="Z18131" s="3"/>
      <c r="AA18131" s="3"/>
      <c r="AB18131" s="3"/>
      <c r="AC18131" s="3"/>
      <c r="AD18131" s="4"/>
      <c r="AE18131" s="3"/>
    </row>
    <row r="18132" spans="5:31" x14ac:dyDescent="0.35"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  <c r="Y18132" s="3"/>
      <c r="Z18132" s="3"/>
      <c r="AA18132" s="3"/>
      <c r="AB18132" s="3"/>
      <c r="AC18132" s="3"/>
      <c r="AD18132" s="4"/>
      <c r="AE18132" s="3"/>
    </row>
    <row r="18133" spans="5:31" x14ac:dyDescent="0.35"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A18133" s="3"/>
      <c r="AB18133" s="3"/>
      <c r="AC18133" s="3"/>
      <c r="AD18133" s="4"/>
      <c r="AE18133" s="3"/>
    </row>
    <row r="18134" spans="5:31" x14ac:dyDescent="0.35"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  <c r="Y18134" s="3"/>
      <c r="Z18134" s="3"/>
      <c r="AA18134" s="3"/>
      <c r="AB18134" s="3"/>
      <c r="AC18134" s="3"/>
      <c r="AD18134" s="4"/>
      <c r="AE18134" s="3"/>
    </row>
    <row r="18135" spans="5:31" x14ac:dyDescent="0.35"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  <c r="Y18135" s="3"/>
      <c r="Z18135" s="3"/>
      <c r="AA18135" s="3"/>
      <c r="AB18135" s="3"/>
      <c r="AC18135" s="3"/>
      <c r="AD18135" s="4"/>
      <c r="AE18135" s="3"/>
    </row>
    <row r="18136" spans="5:31" x14ac:dyDescent="0.35"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  <c r="Y18136" s="3"/>
      <c r="Z18136" s="3"/>
      <c r="AA18136" s="3"/>
      <c r="AB18136" s="3"/>
      <c r="AC18136" s="3"/>
      <c r="AD18136" s="4"/>
      <c r="AE18136" s="3"/>
    </row>
    <row r="18137" spans="5:31" x14ac:dyDescent="0.35"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A18137" s="3"/>
      <c r="AB18137" s="3"/>
      <c r="AC18137" s="3"/>
      <c r="AD18137" s="4"/>
      <c r="AE18137" s="3"/>
    </row>
    <row r="18138" spans="5:31" x14ac:dyDescent="0.35"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  <c r="Y18138" s="3"/>
      <c r="Z18138" s="3"/>
      <c r="AA18138" s="3"/>
      <c r="AB18138" s="3"/>
      <c r="AC18138" s="3"/>
      <c r="AD18138" s="4"/>
      <c r="AE18138" s="3"/>
    </row>
    <row r="18139" spans="5:31" x14ac:dyDescent="0.35"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  <c r="Y18139" s="3"/>
      <c r="Z18139" s="3"/>
      <c r="AA18139" s="3"/>
      <c r="AB18139" s="3"/>
      <c r="AC18139" s="3"/>
      <c r="AD18139" s="4"/>
      <c r="AE18139" s="3"/>
    </row>
    <row r="18140" spans="5:31" x14ac:dyDescent="0.35"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  <c r="Y18140" s="3"/>
      <c r="Z18140" s="3"/>
      <c r="AA18140" s="3"/>
      <c r="AB18140" s="3"/>
      <c r="AC18140" s="3"/>
      <c r="AD18140" s="4"/>
      <c r="AE18140" s="3"/>
    </row>
    <row r="18141" spans="5:31" x14ac:dyDescent="0.35"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A18141" s="3"/>
      <c r="AB18141" s="3"/>
      <c r="AC18141" s="3"/>
      <c r="AD18141" s="4"/>
      <c r="AE18141" s="3"/>
    </row>
    <row r="18142" spans="5:31" x14ac:dyDescent="0.35"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  <c r="Y18142" s="3"/>
      <c r="Z18142" s="3"/>
      <c r="AA18142" s="3"/>
      <c r="AB18142" s="3"/>
      <c r="AC18142" s="3"/>
      <c r="AD18142" s="4"/>
      <c r="AE18142" s="3"/>
    </row>
    <row r="18143" spans="5:31" x14ac:dyDescent="0.35"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  <c r="Y18143" s="3"/>
      <c r="Z18143" s="3"/>
      <c r="AA18143" s="3"/>
      <c r="AB18143" s="3"/>
      <c r="AC18143" s="3"/>
      <c r="AD18143" s="4"/>
      <c r="AE18143" s="3"/>
    </row>
    <row r="18144" spans="5:31" x14ac:dyDescent="0.35"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  <c r="Y18144" s="3"/>
      <c r="Z18144" s="3"/>
      <c r="AA18144" s="3"/>
      <c r="AB18144" s="3"/>
      <c r="AC18144" s="3"/>
      <c r="AD18144" s="4"/>
      <c r="AE18144" s="3"/>
    </row>
    <row r="18145" spans="5:31" x14ac:dyDescent="0.35"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A18145" s="3"/>
      <c r="AB18145" s="3"/>
      <c r="AC18145" s="3"/>
      <c r="AD18145" s="4"/>
      <c r="AE18145" s="3"/>
    </row>
    <row r="18146" spans="5:31" x14ac:dyDescent="0.35">
      <c r="E18146" s="3"/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  <c r="Y18146" s="3"/>
      <c r="Z18146" s="3"/>
      <c r="AA18146" s="3"/>
      <c r="AB18146" s="3"/>
      <c r="AC18146" s="3"/>
      <c r="AD18146" s="4"/>
      <c r="AE18146" s="3"/>
    </row>
    <row r="18147" spans="5:31" x14ac:dyDescent="0.35">
      <c r="E18147" s="3"/>
      <c r="F18147" s="3"/>
      <c r="G18147" s="3"/>
      <c r="H18147" s="3"/>
      <c r="I18147" s="3"/>
      <c r="J18147" s="3"/>
      <c r="K18147" s="3"/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  <c r="Y18147" s="3"/>
      <c r="Z18147" s="3"/>
      <c r="AA18147" s="3"/>
      <c r="AB18147" s="3"/>
      <c r="AC18147" s="3"/>
      <c r="AD18147" s="4"/>
      <c r="AE18147" s="3"/>
    </row>
    <row r="18148" spans="5:31" x14ac:dyDescent="0.35"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  <c r="Y18148" s="3"/>
      <c r="Z18148" s="3"/>
      <c r="AA18148" s="3"/>
      <c r="AB18148" s="3"/>
      <c r="AC18148" s="3"/>
      <c r="AD18148" s="4"/>
      <c r="AE18148" s="3"/>
    </row>
    <row r="18149" spans="5:31" x14ac:dyDescent="0.35"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A18149" s="3"/>
      <c r="AB18149" s="3"/>
      <c r="AC18149" s="3"/>
      <c r="AD18149" s="4"/>
      <c r="AE18149" s="3"/>
    </row>
    <row r="18150" spans="5:31" x14ac:dyDescent="0.35"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  <c r="Y18150" s="3"/>
      <c r="Z18150" s="3"/>
      <c r="AA18150" s="3"/>
      <c r="AB18150" s="3"/>
      <c r="AC18150" s="3"/>
      <c r="AD18150" s="4"/>
      <c r="AE18150" s="3"/>
    </row>
    <row r="18151" spans="5:31" x14ac:dyDescent="0.35"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  <c r="Y18151" s="3"/>
      <c r="Z18151" s="3"/>
      <c r="AA18151" s="3"/>
      <c r="AB18151" s="3"/>
      <c r="AC18151" s="3"/>
      <c r="AD18151" s="4"/>
      <c r="AE18151" s="3"/>
    </row>
    <row r="18152" spans="5:31" x14ac:dyDescent="0.35"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  <c r="Y18152" s="3"/>
      <c r="Z18152" s="3"/>
      <c r="AA18152" s="3"/>
      <c r="AB18152" s="3"/>
      <c r="AC18152" s="3"/>
      <c r="AD18152" s="4"/>
      <c r="AE18152" s="3"/>
    </row>
    <row r="18153" spans="5:31" x14ac:dyDescent="0.35"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A18153" s="3"/>
      <c r="AB18153" s="3"/>
      <c r="AC18153" s="3"/>
      <c r="AD18153" s="4"/>
      <c r="AE18153" s="3"/>
    </row>
    <row r="18154" spans="5:31" x14ac:dyDescent="0.35"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  <c r="Y18154" s="3"/>
      <c r="Z18154" s="3"/>
      <c r="AA18154" s="3"/>
      <c r="AB18154" s="3"/>
      <c r="AC18154" s="3"/>
      <c r="AD18154" s="4"/>
      <c r="AE18154" s="3"/>
    </row>
    <row r="18155" spans="5:31" x14ac:dyDescent="0.35">
      <c r="E18155" s="3"/>
      <c r="F18155" s="3"/>
      <c r="G18155" s="3"/>
      <c r="H18155" s="3"/>
      <c r="I18155" s="3"/>
      <c r="J18155" s="3"/>
      <c r="K18155" s="3"/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  <c r="Y18155" s="3"/>
      <c r="Z18155" s="3"/>
      <c r="AA18155" s="3"/>
      <c r="AB18155" s="3"/>
      <c r="AC18155" s="3"/>
      <c r="AD18155" s="4"/>
      <c r="AE18155" s="3"/>
    </row>
    <row r="18156" spans="5:31" x14ac:dyDescent="0.35"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  <c r="Y18156" s="3"/>
      <c r="Z18156" s="3"/>
      <c r="AA18156" s="3"/>
      <c r="AB18156" s="3"/>
      <c r="AC18156" s="3"/>
      <c r="AD18156" s="4"/>
      <c r="AE18156" s="3"/>
    </row>
    <row r="18157" spans="5:31" x14ac:dyDescent="0.35"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A18157" s="3"/>
      <c r="AB18157" s="3"/>
      <c r="AC18157" s="3"/>
      <c r="AD18157" s="4"/>
      <c r="AE18157" s="3"/>
    </row>
    <row r="18158" spans="5:31" x14ac:dyDescent="0.35"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  <c r="Y18158" s="3"/>
      <c r="Z18158" s="3"/>
      <c r="AA18158" s="3"/>
      <c r="AB18158" s="3"/>
      <c r="AC18158" s="3"/>
      <c r="AD18158" s="4"/>
      <c r="AE18158" s="3"/>
    </row>
    <row r="18159" spans="5:31" x14ac:dyDescent="0.35"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  <c r="Y18159" s="3"/>
      <c r="Z18159" s="3"/>
      <c r="AA18159" s="3"/>
      <c r="AB18159" s="3"/>
      <c r="AC18159" s="3"/>
      <c r="AD18159" s="4"/>
      <c r="AE18159" s="3"/>
    </row>
    <row r="18160" spans="5:31" x14ac:dyDescent="0.35"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  <c r="Y18160" s="3"/>
      <c r="Z18160" s="3"/>
      <c r="AA18160" s="3"/>
      <c r="AB18160" s="3"/>
      <c r="AC18160" s="3"/>
      <c r="AD18160" s="4"/>
      <c r="AE18160" s="3"/>
    </row>
    <row r="18161" spans="5:31" x14ac:dyDescent="0.35">
      <c r="E18161" s="3"/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A18161" s="3"/>
      <c r="AB18161" s="3"/>
      <c r="AC18161" s="3"/>
      <c r="AD18161" s="4"/>
      <c r="AE18161" s="3"/>
    </row>
    <row r="18162" spans="5:31" x14ac:dyDescent="0.35"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  <c r="Y18162" s="3"/>
      <c r="Z18162" s="3"/>
      <c r="AA18162" s="3"/>
      <c r="AB18162" s="3"/>
      <c r="AC18162" s="3"/>
      <c r="AD18162" s="4"/>
      <c r="AE18162" s="3"/>
    </row>
    <row r="18163" spans="5:31" x14ac:dyDescent="0.35"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  <c r="Y18163" s="3"/>
      <c r="Z18163" s="3"/>
      <c r="AA18163" s="3"/>
      <c r="AB18163" s="3"/>
      <c r="AC18163" s="3"/>
      <c r="AD18163" s="4"/>
      <c r="AE18163" s="3"/>
    </row>
    <row r="18164" spans="5:31" x14ac:dyDescent="0.35">
      <c r="E18164" s="3"/>
      <c r="F18164" s="3"/>
      <c r="G18164" s="3"/>
      <c r="H18164" s="3"/>
      <c r="I18164" s="3"/>
      <c r="J18164" s="3"/>
      <c r="K18164" s="3"/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  <c r="Y18164" s="3"/>
      <c r="Z18164" s="3"/>
      <c r="AA18164" s="3"/>
      <c r="AB18164" s="3"/>
      <c r="AC18164" s="3"/>
      <c r="AD18164" s="4"/>
      <c r="AE18164" s="3"/>
    </row>
    <row r="18165" spans="5:31" x14ac:dyDescent="0.35"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A18165" s="3"/>
      <c r="AB18165" s="3"/>
      <c r="AC18165" s="3"/>
      <c r="AD18165" s="4"/>
      <c r="AE18165" s="3"/>
    </row>
    <row r="18166" spans="5:31" x14ac:dyDescent="0.35"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  <c r="Y18166" s="3"/>
      <c r="Z18166" s="3"/>
      <c r="AA18166" s="3"/>
      <c r="AB18166" s="3"/>
      <c r="AC18166" s="3"/>
      <c r="AD18166" s="4"/>
      <c r="AE18166" s="3"/>
    </row>
    <row r="18167" spans="5:31" x14ac:dyDescent="0.35"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  <c r="Y18167" s="3"/>
      <c r="Z18167" s="3"/>
      <c r="AA18167" s="3"/>
      <c r="AB18167" s="3"/>
      <c r="AC18167" s="3"/>
      <c r="AD18167" s="4"/>
      <c r="AE18167" s="3"/>
    </row>
    <row r="18168" spans="5:31" x14ac:dyDescent="0.35"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  <c r="Y18168" s="3"/>
      <c r="Z18168" s="3"/>
      <c r="AA18168" s="3"/>
      <c r="AB18168" s="3"/>
      <c r="AC18168" s="3"/>
      <c r="AD18168" s="4"/>
      <c r="AE18168" s="3"/>
    </row>
    <row r="18169" spans="5:31" x14ac:dyDescent="0.35"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A18169" s="3"/>
      <c r="AB18169" s="3"/>
      <c r="AC18169" s="3"/>
      <c r="AD18169" s="4"/>
      <c r="AE18169" s="3"/>
    </row>
    <row r="18170" spans="5:31" x14ac:dyDescent="0.35"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  <c r="Y18170" s="3"/>
      <c r="Z18170" s="3"/>
      <c r="AA18170" s="3"/>
      <c r="AB18170" s="3"/>
      <c r="AC18170" s="3"/>
      <c r="AD18170" s="4"/>
      <c r="AE18170" s="3"/>
    </row>
    <row r="18171" spans="5:31" x14ac:dyDescent="0.35"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  <c r="Y18171" s="3"/>
      <c r="Z18171" s="3"/>
      <c r="AA18171" s="3"/>
      <c r="AB18171" s="3"/>
      <c r="AC18171" s="3"/>
      <c r="AD18171" s="4"/>
      <c r="AE18171" s="3"/>
    </row>
    <row r="18172" spans="5:31" x14ac:dyDescent="0.35"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  <c r="Y18172" s="3"/>
      <c r="Z18172" s="3"/>
      <c r="AA18172" s="3"/>
      <c r="AB18172" s="3"/>
      <c r="AC18172" s="3"/>
      <c r="AD18172" s="4"/>
      <c r="AE18172" s="3"/>
    </row>
    <row r="18173" spans="5:31" x14ac:dyDescent="0.35"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A18173" s="3"/>
      <c r="AB18173" s="3"/>
      <c r="AC18173" s="3"/>
      <c r="AD18173" s="4"/>
      <c r="AE18173" s="3"/>
    </row>
    <row r="18174" spans="5:31" x14ac:dyDescent="0.35">
      <c r="E18174" s="3"/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  <c r="Y18174" s="3"/>
      <c r="Z18174" s="3"/>
      <c r="AA18174" s="3"/>
      <c r="AB18174" s="3"/>
      <c r="AC18174" s="3"/>
      <c r="AD18174" s="4"/>
      <c r="AE18174" s="3"/>
    </row>
    <row r="18175" spans="5:31" x14ac:dyDescent="0.35"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  <c r="Y18175" s="3"/>
      <c r="Z18175" s="3"/>
      <c r="AA18175" s="3"/>
      <c r="AB18175" s="3"/>
      <c r="AC18175" s="3"/>
      <c r="AD18175" s="4"/>
      <c r="AE18175" s="3"/>
    </row>
    <row r="18176" spans="5:31" x14ac:dyDescent="0.35"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  <c r="Y18176" s="3"/>
      <c r="Z18176" s="3"/>
      <c r="AA18176" s="3"/>
      <c r="AB18176" s="3"/>
      <c r="AC18176" s="3"/>
      <c r="AD18176" s="4"/>
      <c r="AE18176" s="3"/>
    </row>
    <row r="18177" spans="5:31" x14ac:dyDescent="0.35"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A18177" s="3"/>
      <c r="AB18177" s="3"/>
      <c r="AC18177" s="3"/>
      <c r="AD18177" s="4"/>
      <c r="AE18177" s="3"/>
    </row>
    <row r="18178" spans="5:31" x14ac:dyDescent="0.35"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  <c r="Y18178" s="3"/>
      <c r="Z18178" s="3"/>
      <c r="AA18178" s="3"/>
      <c r="AB18178" s="3"/>
      <c r="AC18178" s="3"/>
      <c r="AD18178" s="4"/>
      <c r="AE18178" s="3"/>
    </row>
    <row r="18179" spans="5:31" x14ac:dyDescent="0.35"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  <c r="Y18179" s="3"/>
      <c r="Z18179" s="3"/>
      <c r="AA18179" s="3"/>
      <c r="AB18179" s="3"/>
      <c r="AC18179" s="3"/>
      <c r="AD18179" s="4"/>
      <c r="AE18179" s="3"/>
    </row>
    <row r="18180" spans="5:31" x14ac:dyDescent="0.35"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  <c r="Y18180" s="3"/>
      <c r="Z18180" s="3"/>
      <c r="AA18180" s="3"/>
      <c r="AB18180" s="3"/>
      <c r="AC18180" s="3"/>
      <c r="AD18180" s="4"/>
      <c r="AE18180" s="3"/>
    </row>
    <row r="18181" spans="5:31" x14ac:dyDescent="0.35"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A18181" s="3"/>
      <c r="AB18181" s="3"/>
      <c r="AC18181" s="3"/>
      <c r="AD18181" s="4"/>
      <c r="AE18181" s="3"/>
    </row>
    <row r="18182" spans="5:31" x14ac:dyDescent="0.35"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  <c r="Y18182" s="3"/>
      <c r="Z18182" s="3"/>
      <c r="AA18182" s="3"/>
      <c r="AB18182" s="3"/>
      <c r="AC18182" s="3"/>
      <c r="AD18182" s="4"/>
      <c r="AE18182" s="3"/>
    </row>
    <row r="18183" spans="5:31" x14ac:dyDescent="0.35"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  <c r="Y18183" s="3"/>
      <c r="Z18183" s="3"/>
      <c r="AA18183" s="3"/>
      <c r="AB18183" s="3"/>
      <c r="AC18183" s="3"/>
      <c r="AD18183" s="4"/>
      <c r="AE18183" s="3"/>
    </row>
    <row r="18184" spans="5:31" x14ac:dyDescent="0.35"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  <c r="Y18184" s="3"/>
      <c r="Z18184" s="3"/>
      <c r="AA18184" s="3"/>
      <c r="AB18184" s="3"/>
      <c r="AC18184" s="3"/>
      <c r="AD18184" s="4"/>
      <c r="AE18184" s="3"/>
    </row>
    <row r="18185" spans="5:31" x14ac:dyDescent="0.35"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A18185" s="3"/>
      <c r="AB18185" s="3"/>
      <c r="AC18185" s="3"/>
      <c r="AD18185" s="4"/>
      <c r="AE18185" s="3"/>
    </row>
    <row r="18186" spans="5:31" x14ac:dyDescent="0.35">
      <c r="E18186" s="3"/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  <c r="Y18186" s="3"/>
      <c r="Z18186" s="3"/>
      <c r="AA18186" s="3"/>
      <c r="AB18186" s="3"/>
      <c r="AC18186" s="3"/>
      <c r="AD18186" s="4"/>
      <c r="AE18186" s="3"/>
    </row>
    <row r="18187" spans="5:31" x14ac:dyDescent="0.35"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  <c r="Y18187" s="3"/>
      <c r="Z18187" s="3"/>
      <c r="AA18187" s="3"/>
      <c r="AB18187" s="3"/>
      <c r="AC18187" s="3"/>
      <c r="AD18187" s="4"/>
      <c r="AE18187" s="3"/>
    </row>
    <row r="18188" spans="5:31" x14ac:dyDescent="0.35"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  <c r="Y18188" s="3"/>
      <c r="Z18188" s="3"/>
      <c r="AA18188" s="3"/>
      <c r="AB18188" s="3"/>
      <c r="AC18188" s="3"/>
      <c r="AD18188" s="4"/>
      <c r="AE18188" s="3"/>
    </row>
    <row r="18189" spans="5:31" x14ac:dyDescent="0.35"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A18189" s="3"/>
      <c r="AB18189" s="3"/>
      <c r="AC18189" s="3"/>
      <c r="AD18189" s="4"/>
      <c r="AE18189" s="3"/>
    </row>
    <row r="18190" spans="5:31" x14ac:dyDescent="0.35"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  <c r="Y18190" s="3"/>
      <c r="Z18190" s="3"/>
      <c r="AA18190" s="3"/>
      <c r="AB18190" s="3"/>
      <c r="AC18190" s="3"/>
      <c r="AD18190" s="4"/>
      <c r="AE18190" s="3"/>
    </row>
    <row r="18191" spans="5:31" x14ac:dyDescent="0.35"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  <c r="Y18191" s="3"/>
      <c r="Z18191" s="3"/>
      <c r="AA18191" s="3"/>
      <c r="AB18191" s="3"/>
      <c r="AC18191" s="3"/>
      <c r="AD18191" s="4"/>
      <c r="AE18191" s="3"/>
    </row>
    <row r="18192" spans="5:31" x14ac:dyDescent="0.35"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  <c r="Y18192" s="3"/>
      <c r="Z18192" s="3"/>
      <c r="AA18192" s="3"/>
      <c r="AB18192" s="3"/>
      <c r="AC18192" s="3"/>
      <c r="AD18192" s="4"/>
      <c r="AE18192" s="3"/>
    </row>
    <row r="18193" spans="5:31" x14ac:dyDescent="0.35"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A18193" s="3"/>
      <c r="AB18193" s="3"/>
      <c r="AC18193" s="3"/>
      <c r="AD18193" s="4"/>
      <c r="AE18193" s="3"/>
    </row>
    <row r="18194" spans="5:31" x14ac:dyDescent="0.35"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  <c r="Y18194" s="3"/>
      <c r="Z18194" s="3"/>
      <c r="AA18194" s="3"/>
      <c r="AB18194" s="3"/>
      <c r="AC18194" s="3"/>
      <c r="AD18194" s="4"/>
      <c r="AE18194" s="3"/>
    </row>
    <row r="18195" spans="5:31" x14ac:dyDescent="0.35"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  <c r="Y18195" s="3"/>
      <c r="Z18195" s="3"/>
      <c r="AA18195" s="3"/>
      <c r="AB18195" s="3"/>
      <c r="AC18195" s="3"/>
      <c r="AD18195" s="4"/>
      <c r="AE18195" s="3"/>
    </row>
    <row r="18196" spans="5:31" x14ac:dyDescent="0.35"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  <c r="Y18196" s="3"/>
      <c r="Z18196" s="3"/>
      <c r="AA18196" s="3"/>
      <c r="AB18196" s="3"/>
      <c r="AC18196" s="3"/>
      <c r="AD18196" s="4"/>
      <c r="AE18196" s="3"/>
    </row>
    <row r="18197" spans="5:31" x14ac:dyDescent="0.35"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A18197" s="3"/>
      <c r="AB18197" s="3"/>
      <c r="AC18197" s="3"/>
      <c r="AD18197" s="4"/>
      <c r="AE18197" s="3"/>
    </row>
    <row r="18198" spans="5:31" x14ac:dyDescent="0.35"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  <c r="Y18198" s="3"/>
      <c r="Z18198" s="3"/>
      <c r="AA18198" s="3"/>
      <c r="AB18198" s="3"/>
      <c r="AC18198" s="3"/>
      <c r="AD18198" s="4"/>
      <c r="AE18198" s="3"/>
    </row>
    <row r="18199" spans="5:31" x14ac:dyDescent="0.35"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  <c r="Y18199" s="3"/>
      <c r="Z18199" s="3"/>
      <c r="AA18199" s="3"/>
      <c r="AB18199" s="3"/>
      <c r="AC18199" s="3"/>
      <c r="AD18199" s="4"/>
      <c r="AE18199" s="3"/>
    </row>
    <row r="18200" spans="5:31" x14ac:dyDescent="0.35"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  <c r="Y18200" s="3"/>
      <c r="Z18200" s="3"/>
      <c r="AA18200" s="3"/>
      <c r="AB18200" s="3"/>
      <c r="AC18200" s="3"/>
      <c r="AD18200" s="4"/>
      <c r="AE18200" s="3"/>
    </row>
    <row r="18201" spans="5:31" x14ac:dyDescent="0.35"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A18201" s="3"/>
      <c r="AB18201" s="3"/>
      <c r="AC18201" s="3"/>
      <c r="AD18201" s="4"/>
      <c r="AE18201" s="3"/>
    </row>
    <row r="18202" spans="5:31" x14ac:dyDescent="0.35"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  <c r="Y18202" s="3"/>
      <c r="Z18202" s="3"/>
      <c r="AA18202" s="3"/>
      <c r="AB18202" s="3"/>
      <c r="AC18202" s="3"/>
      <c r="AD18202" s="4"/>
      <c r="AE18202" s="3"/>
    </row>
    <row r="18203" spans="5:31" x14ac:dyDescent="0.35"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  <c r="Y18203" s="3"/>
      <c r="Z18203" s="3"/>
      <c r="AA18203" s="3"/>
      <c r="AB18203" s="3"/>
      <c r="AC18203" s="3"/>
      <c r="AD18203" s="4"/>
      <c r="AE18203" s="3"/>
    </row>
    <row r="18204" spans="5:31" x14ac:dyDescent="0.35"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  <c r="Y18204" s="3"/>
      <c r="Z18204" s="3"/>
      <c r="AA18204" s="3"/>
      <c r="AB18204" s="3"/>
      <c r="AC18204" s="3"/>
      <c r="AD18204" s="4"/>
      <c r="AE18204" s="3"/>
    </row>
    <row r="18205" spans="5:31" x14ac:dyDescent="0.35">
      <c r="E18205" s="3"/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A18205" s="3"/>
      <c r="AB18205" s="3"/>
      <c r="AC18205" s="3"/>
      <c r="AD18205" s="4"/>
      <c r="AE18205" s="3"/>
    </row>
    <row r="18206" spans="5:31" x14ac:dyDescent="0.35"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  <c r="Y18206" s="3"/>
      <c r="Z18206" s="3"/>
      <c r="AA18206" s="3"/>
      <c r="AB18206" s="3"/>
      <c r="AC18206" s="3"/>
      <c r="AD18206" s="4"/>
      <c r="AE18206" s="3"/>
    </row>
    <row r="18207" spans="5:31" x14ac:dyDescent="0.35"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  <c r="Y18207" s="3"/>
      <c r="Z18207" s="3"/>
      <c r="AA18207" s="3"/>
      <c r="AB18207" s="3"/>
      <c r="AC18207" s="3"/>
      <c r="AD18207" s="4"/>
      <c r="AE18207" s="3"/>
    </row>
    <row r="18208" spans="5:31" x14ac:dyDescent="0.35"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  <c r="Y18208" s="3"/>
      <c r="Z18208" s="3"/>
      <c r="AA18208" s="3"/>
      <c r="AB18208" s="3"/>
      <c r="AC18208" s="3"/>
      <c r="AD18208" s="4"/>
      <c r="AE18208" s="3"/>
    </row>
    <row r="18209" spans="5:31" x14ac:dyDescent="0.35"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A18209" s="3"/>
      <c r="AB18209" s="3"/>
      <c r="AC18209" s="3"/>
      <c r="AD18209" s="4"/>
      <c r="AE18209" s="3"/>
    </row>
    <row r="18210" spans="5:31" x14ac:dyDescent="0.35"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  <c r="Y18210" s="3"/>
      <c r="Z18210" s="3"/>
      <c r="AA18210" s="3"/>
      <c r="AB18210" s="3"/>
      <c r="AC18210" s="3"/>
      <c r="AD18210" s="4"/>
      <c r="AE18210" s="3"/>
    </row>
    <row r="18211" spans="5:31" x14ac:dyDescent="0.35"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  <c r="Y18211" s="3"/>
      <c r="Z18211" s="3"/>
      <c r="AA18211" s="3"/>
      <c r="AB18211" s="3"/>
      <c r="AC18211" s="3"/>
      <c r="AD18211" s="4"/>
      <c r="AE18211" s="3"/>
    </row>
    <row r="18212" spans="5:31" x14ac:dyDescent="0.35"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  <c r="Y18212" s="3"/>
      <c r="Z18212" s="3"/>
      <c r="AA18212" s="3"/>
      <c r="AB18212" s="3"/>
      <c r="AC18212" s="3"/>
      <c r="AD18212" s="4"/>
      <c r="AE18212" s="3"/>
    </row>
    <row r="18213" spans="5:31" x14ac:dyDescent="0.35"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A18213" s="3"/>
      <c r="AB18213" s="3"/>
      <c r="AC18213" s="3"/>
      <c r="AD18213" s="4"/>
      <c r="AE18213" s="3"/>
    </row>
    <row r="18214" spans="5:31" x14ac:dyDescent="0.35">
      <c r="E18214" s="3"/>
      <c r="F18214" s="3"/>
      <c r="G18214" s="3"/>
      <c r="H18214" s="3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  <c r="Y18214" s="3"/>
      <c r="Z18214" s="3"/>
      <c r="AA18214" s="3"/>
      <c r="AB18214" s="3"/>
      <c r="AC18214" s="3"/>
      <c r="AD18214" s="4"/>
      <c r="AE18214" s="3"/>
    </row>
    <row r="18215" spans="5:31" x14ac:dyDescent="0.35"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  <c r="Y18215" s="3"/>
      <c r="Z18215" s="3"/>
      <c r="AA18215" s="3"/>
      <c r="AB18215" s="3"/>
      <c r="AC18215" s="3"/>
      <c r="AD18215" s="4"/>
      <c r="AE18215" s="3"/>
    </row>
    <row r="18216" spans="5:31" x14ac:dyDescent="0.35"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  <c r="Y18216" s="3"/>
      <c r="Z18216" s="3"/>
      <c r="AA18216" s="3"/>
      <c r="AB18216" s="3"/>
      <c r="AC18216" s="3"/>
      <c r="AD18216" s="4"/>
      <c r="AE18216" s="3"/>
    </row>
    <row r="18217" spans="5:31" x14ac:dyDescent="0.35">
      <c r="E18217" s="3"/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A18217" s="3"/>
      <c r="AB18217" s="3"/>
      <c r="AC18217" s="3"/>
      <c r="AD18217" s="4"/>
      <c r="AE18217" s="3"/>
    </row>
    <row r="18218" spans="5:31" x14ac:dyDescent="0.35"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  <c r="Y18218" s="3"/>
      <c r="Z18218" s="3"/>
      <c r="AA18218" s="3"/>
      <c r="AB18218" s="3"/>
      <c r="AC18218" s="3"/>
      <c r="AD18218" s="4"/>
      <c r="AE18218" s="3"/>
    </row>
    <row r="18219" spans="5:31" x14ac:dyDescent="0.35"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  <c r="Y18219" s="3"/>
      <c r="Z18219" s="3"/>
      <c r="AA18219" s="3"/>
      <c r="AB18219" s="3"/>
      <c r="AC18219" s="3"/>
      <c r="AD18219" s="4"/>
      <c r="AE18219" s="3"/>
    </row>
    <row r="18220" spans="5:31" x14ac:dyDescent="0.35"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  <c r="Y18220" s="3"/>
      <c r="Z18220" s="3"/>
      <c r="AA18220" s="3"/>
      <c r="AB18220" s="3"/>
      <c r="AC18220" s="3"/>
      <c r="AD18220" s="4"/>
      <c r="AE18220" s="3"/>
    </row>
    <row r="18221" spans="5:31" x14ac:dyDescent="0.35"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A18221" s="3"/>
      <c r="AB18221" s="3"/>
      <c r="AC18221" s="3"/>
      <c r="AD18221" s="4"/>
      <c r="AE18221" s="3"/>
    </row>
    <row r="18222" spans="5:31" x14ac:dyDescent="0.35"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  <c r="Y18222" s="3"/>
      <c r="Z18222" s="3"/>
      <c r="AA18222" s="3"/>
      <c r="AB18222" s="3"/>
      <c r="AC18222" s="3"/>
      <c r="AD18222" s="4"/>
      <c r="AE18222" s="3"/>
    </row>
    <row r="18223" spans="5:31" x14ac:dyDescent="0.35"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  <c r="Y18223" s="3"/>
      <c r="Z18223" s="3"/>
      <c r="AA18223" s="3"/>
      <c r="AB18223" s="3"/>
      <c r="AC18223" s="3"/>
      <c r="AD18223" s="4"/>
      <c r="AE18223" s="3"/>
    </row>
    <row r="18224" spans="5:31" x14ac:dyDescent="0.35"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  <c r="Y18224" s="3"/>
      <c r="Z18224" s="3"/>
      <c r="AA18224" s="3"/>
      <c r="AB18224" s="3"/>
      <c r="AC18224" s="3"/>
      <c r="AD18224" s="4"/>
      <c r="AE18224" s="3"/>
    </row>
    <row r="18225" spans="5:31" x14ac:dyDescent="0.35"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A18225" s="3"/>
      <c r="AB18225" s="3"/>
      <c r="AC18225" s="3"/>
      <c r="AD18225" s="4"/>
      <c r="AE18225" s="3"/>
    </row>
    <row r="18226" spans="5:31" x14ac:dyDescent="0.35"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  <c r="Y18226" s="3"/>
      <c r="Z18226" s="3"/>
      <c r="AA18226" s="3"/>
      <c r="AB18226" s="3"/>
      <c r="AC18226" s="3"/>
      <c r="AD18226" s="4"/>
      <c r="AE18226" s="3"/>
    </row>
    <row r="18227" spans="5:31" x14ac:dyDescent="0.35">
      <c r="E18227" s="3"/>
      <c r="F18227" s="3"/>
      <c r="G18227" s="3"/>
      <c r="H18227" s="3"/>
      <c r="I18227" s="3"/>
      <c r="J18227" s="3"/>
      <c r="K18227" s="3"/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  <c r="Y18227" s="3"/>
      <c r="Z18227" s="3"/>
      <c r="AA18227" s="3"/>
      <c r="AB18227" s="3"/>
      <c r="AC18227" s="3"/>
      <c r="AD18227" s="4"/>
      <c r="AE18227" s="3"/>
    </row>
    <row r="18228" spans="5:31" x14ac:dyDescent="0.35"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  <c r="Y18228" s="3"/>
      <c r="Z18228" s="3"/>
      <c r="AA18228" s="3"/>
      <c r="AB18228" s="3"/>
      <c r="AC18228" s="3"/>
      <c r="AD18228" s="4"/>
      <c r="AE18228" s="3"/>
    </row>
    <row r="18229" spans="5:31" x14ac:dyDescent="0.35"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A18229" s="3"/>
      <c r="AB18229" s="3"/>
      <c r="AC18229" s="3"/>
      <c r="AD18229" s="4"/>
      <c r="AE18229" s="3"/>
    </row>
    <row r="18230" spans="5:31" x14ac:dyDescent="0.35">
      <c r="E18230" s="3"/>
      <c r="F18230" s="3"/>
      <c r="G18230" s="3"/>
      <c r="H18230" s="3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  <c r="Y18230" s="3"/>
      <c r="Z18230" s="3"/>
      <c r="AA18230" s="3"/>
      <c r="AB18230" s="3"/>
      <c r="AC18230" s="3"/>
      <c r="AD18230" s="4"/>
      <c r="AE18230" s="3"/>
    </row>
    <row r="18231" spans="5:31" x14ac:dyDescent="0.35"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  <c r="Y18231" s="3"/>
      <c r="Z18231" s="3"/>
      <c r="AA18231" s="3"/>
      <c r="AB18231" s="3"/>
      <c r="AC18231" s="3"/>
      <c r="AD18231" s="4"/>
      <c r="AE18231" s="3"/>
    </row>
    <row r="18232" spans="5:31" x14ac:dyDescent="0.35"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  <c r="Y18232" s="3"/>
      <c r="Z18232" s="3"/>
      <c r="AA18232" s="3"/>
      <c r="AB18232" s="3"/>
      <c r="AC18232" s="3"/>
      <c r="AD18232" s="4"/>
      <c r="AE18232" s="3"/>
    </row>
    <row r="18233" spans="5:31" x14ac:dyDescent="0.35"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A18233" s="3"/>
      <c r="AB18233" s="3"/>
      <c r="AC18233" s="3"/>
      <c r="AD18233" s="4"/>
      <c r="AE18233" s="3"/>
    </row>
    <row r="18234" spans="5:31" x14ac:dyDescent="0.35"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  <c r="Y18234" s="3"/>
      <c r="Z18234" s="3"/>
      <c r="AA18234" s="3"/>
      <c r="AB18234" s="3"/>
      <c r="AC18234" s="3"/>
      <c r="AD18234" s="4"/>
      <c r="AE18234" s="3"/>
    </row>
    <row r="18235" spans="5:31" x14ac:dyDescent="0.35">
      <c r="E18235" s="3"/>
      <c r="F18235" s="3"/>
      <c r="G18235" s="3"/>
      <c r="H18235" s="3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  <c r="Y18235" s="3"/>
      <c r="Z18235" s="3"/>
      <c r="AA18235" s="3"/>
      <c r="AB18235" s="3"/>
      <c r="AC18235" s="3"/>
      <c r="AD18235" s="4"/>
      <c r="AE18235" s="3"/>
    </row>
    <row r="18236" spans="5:31" x14ac:dyDescent="0.35"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  <c r="Y18236" s="3"/>
      <c r="Z18236" s="3"/>
      <c r="AA18236" s="3"/>
      <c r="AB18236" s="3"/>
      <c r="AC18236" s="3"/>
      <c r="AD18236" s="4"/>
      <c r="AE18236" s="3"/>
    </row>
    <row r="18237" spans="5:31" x14ac:dyDescent="0.35"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A18237" s="3"/>
      <c r="AB18237" s="3"/>
      <c r="AC18237" s="3"/>
      <c r="AD18237" s="4"/>
      <c r="AE18237" s="3"/>
    </row>
    <row r="18238" spans="5:31" x14ac:dyDescent="0.35"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  <c r="Y18238" s="3"/>
      <c r="Z18238" s="3"/>
      <c r="AA18238" s="3"/>
      <c r="AB18238" s="3"/>
      <c r="AC18238" s="3"/>
      <c r="AD18238" s="4"/>
      <c r="AE18238" s="3"/>
    </row>
    <row r="18239" spans="5:31" x14ac:dyDescent="0.35">
      <c r="E18239" s="3"/>
      <c r="F18239" s="3"/>
      <c r="G18239" s="3"/>
      <c r="H18239" s="3"/>
      <c r="I18239" s="3"/>
      <c r="J18239" s="3"/>
      <c r="K18239" s="3"/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  <c r="Y18239" s="3"/>
      <c r="Z18239" s="3"/>
      <c r="AA18239" s="3"/>
      <c r="AB18239" s="3"/>
      <c r="AC18239" s="3"/>
      <c r="AD18239" s="4"/>
      <c r="AE18239" s="3"/>
    </row>
    <row r="18240" spans="5:31" x14ac:dyDescent="0.35"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  <c r="Y18240" s="3"/>
      <c r="Z18240" s="3"/>
      <c r="AA18240" s="3"/>
      <c r="AB18240" s="3"/>
      <c r="AC18240" s="3"/>
      <c r="AD18240" s="4"/>
      <c r="AE18240" s="3"/>
    </row>
    <row r="18241" spans="5:31" x14ac:dyDescent="0.35">
      <c r="E18241" s="3"/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A18241" s="3"/>
      <c r="AB18241" s="3"/>
      <c r="AC18241" s="3"/>
      <c r="AD18241" s="4"/>
      <c r="AE18241" s="3"/>
    </row>
    <row r="18242" spans="5:31" x14ac:dyDescent="0.35"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  <c r="Y18242" s="3"/>
      <c r="Z18242" s="3"/>
      <c r="AA18242" s="3"/>
      <c r="AB18242" s="3"/>
      <c r="AC18242" s="3"/>
      <c r="AD18242" s="4"/>
      <c r="AE18242" s="3"/>
    </row>
    <row r="18243" spans="5:31" x14ac:dyDescent="0.35"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  <c r="Y18243" s="3"/>
      <c r="Z18243" s="3"/>
      <c r="AA18243" s="3"/>
      <c r="AB18243" s="3"/>
      <c r="AC18243" s="3"/>
      <c r="AD18243" s="4"/>
      <c r="AE18243" s="3"/>
    </row>
    <row r="18244" spans="5:31" x14ac:dyDescent="0.35">
      <c r="E18244" s="3"/>
      <c r="F18244" s="3"/>
      <c r="G18244" s="3"/>
      <c r="H18244" s="3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  <c r="Y18244" s="3"/>
      <c r="Z18244" s="3"/>
      <c r="AA18244" s="3"/>
      <c r="AB18244" s="3"/>
      <c r="AC18244" s="3"/>
      <c r="AD18244" s="4"/>
      <c r="AE18244" s="3"/>
    </row>
    <row r="18245" spans="5:31" x14ac:dyDescent="0.35">
      <c r="E18245" s="3"/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A18245" s="3"/>
      <c r="AB18245" s="3"/>
      <c r="AC18245" s="3"/>
      <c r="AD18245" s="4"/>
      <c r="AE18245" s="3"/>
    </row>
    <row r="18246" spans="5:31" x14ac:dyDescent="0.35">
      <c r="E18246" s="3"/>
      <c r="F18246" s="3"/>
      <c r="G18246" s="3"/>
      <c r="H18246" s="3"/>
      <c r="I18246" s="3"/>
      <c r="J18246" s="3"/>
      <c r="K18246" s="3"/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  <c r="Y18246" s="3"/>
      <c r="Z18246" s="3"/>
      <c r="AA18246" s="3"/>
      <c r="AB18246" s="3"/>
      <c r="AC18246" s="3"/>
      <c r="AD18246" s="4"/>
      <c r="AE18246" s="3"/>
    </row>
    <row r="18247" spans="5:31" x14ac:dyDescent="0.35"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  <c r="Y18247" s="3"/>
      <c r="Z18247" s="3"/>
      <c r="AA18247" s="3"/>
      <c r="AB18247" s="3"/>
      <c r="AC18247" s="3"/>
      <c r="AD18247" s="4"/>
      <c r="AE18247" s="3"/>
    </row>
    <row r="18248" spans="5:31" x14ac:dyDescent="0.35"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  <c r="Y18248" s="3"/>
      <c r="Z18248" s="3"/>
      <c r="AA18248" s="3"/>
      <c r="AB18248" s="3"/>
      <c r="AC18248" s="3"/>
      <c r="AD18248" s="4"/>
      <c r="AE18248" s="3"/>
    </row>
    <row r="18249" spans="5:31" x14ac:dyDescent="0.35"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A18249" s="3"/>
      <c r="AB18249" s="3"/>
      <c r="AC18249" s="3"/>
      <c r="AD18249" s="4"/>
      <c r="AE18249" s="3"/>
    </row>
    <row r="18250" spans="5:31" x14ac:dyDescent="0.35"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  <c r="Y18250" s="3"/>
      <c r="Z18250" s="3"/>
      <c r="AA18250" s="3"/>
      <c r="AB18250" s="3"/>
      <c r="AC18250" s="3"/>
      <c r="AD18250" s="4"/>
      <c r="AE18250" s="3"/>
    </row>
    <row r="18251" spans="5:31" x14ac:dyDescent="0.35"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  <c r="Y18251" s="3"/>
      <c r="Z18251" s="3"/>
      <c r="AA18251" s="3"/>
      <c r="AB18251" s="3"/>
      <c r="AC18251" s="3"/>
      <c r="AD18251" s="4"/>
      <c r="AE18251" s="3"/>
    </row>
    <row r="18252" spans="5:31" x14ac:dyDescent="0.35"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  <c r="Y18252" s="3"/>
      <c r="Z18252" s="3"/>
      <c r="AA18252" s="3"/>
      <c r="AB18252" s="3"/>
      <c r="AC18252" s="3"/>
      <c r="AD18252" s="4"/>
      <c r="AE18252" s="3"/>
    </row>
    <row r="18253" spans="5:31" x14ac:dyDescent="0.35"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A18253" s="3"/>
      <c r="AB18253" s="3"/>
      <c r="AC18253" s="3"/>
      <c r="AD18253" s="4"/>
      <c r="AE18253" s="3"/>
    </row>
    <row r="18254" spans="5:31" x14ac:dyDescent="0.35"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  <c r="Y18254" s="3"/>
      <c r="Z18254" s="3"/>
      <c r="AA18254" s="3"/>
      <c r="AB18254" s="3"/>
      <c r="AC18254" s="3"/>
      <c r="AD18254" s="4"/>
      <c r="AE18254" s="3"/>
    </row>
    <row r="18255" spans="5:31" x14ac:dyDescent="0.35"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  <c r="Y18255" s="3"/>
      <c r="Z18255" s="3"/>
      <c r="AA18255" s="3"/>
      <c r="AB18255" s="3"/>
      <c r="AC18255" s="3"/>
      <c r="AD18255" s="4"/>
      <c r="AE18255" s="3"/>
    </row>
    <row r="18256" spans="5:31" x14ac:dyDescent="0.35"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  <c r="Y18256" s="3"/>
      <c r="Z18256" s="3"/>
      <c r="AA18256" s="3"/>
      <c r="AB18256" s="3"/>
      <c r="AC18256" s="3"/>
      <c r="AD18256" s="4"/>
      <c r="AE18256" s="3"/>
    </row>
    <row r="18257" spans="5:31" x14ac:dyDescent="0.35"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A18257" s="3"/>
      <c r="AB18257" s="3"/>
      <c r="AC18257" s="3"/>
      <c r="AD18257" s="4"/>
      <c r="AE18257" s="3"/>
    </row>
    <row r="18258" spans="5:31" x14ac:dyDescent="0.35"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A18258" s="3"/>
      <c r="AB18258" s="3"/>
      <c r="AC18258" s="3"/>
      <c r="AD18258" s="4"/>
      <c r="AE18258" s="3"/>
    </row>
    <row r="18259" spans="5:31" x14ac:dyDescent="0.35"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  <c r="Y18259" s="3"/>
      <c r="Z18259" s="3"/>
      <c r="AA18259" s="3"/>
      <c r="AB18259" s="3"/>
      <c r="AC18259" s="3"/>
      <c r="AD18259" s="4"/>
      <c r="AE18259" s="3"/>
    </row>
    <row r="18260" spans="5:31" x14ac:dyDescent="0.35"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  <c r="Y18260" s="3"/>
      <c r="Z18260" s="3"/>
      <c r="AA18260" s="3"/>
      <c r="AB18260" s="3"/>
      <c r="AC18260" s="3"/>
      <c r="AD18260" s="4"/>
      <c r="AE18260" s="3"/>
    </row>
    <row r="18261" spans="5:31" x14ac:dyDescent="0.35">
      <c r="E18261" s="3"/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A18261" s="3"/>
      <c r="AB18261" s="3"/>
      <c r="AC18261" s="3"/>
      <c r="AD18261" s="4"/>
      <c r="AE18261" s="3"/>
    </row>
    <row r="18262" spans="5:31" x14ac:dyDescent="0.35"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A18262" s="3"/>
      <c r="AB18262" s="3"/>
      <c r="AC18262" s="3"/>
      <c r="AD18262" s="4"/>
      <c r="AE18262" s="3"/>
    </row>
    <row r="18263" spans="5:31" x14ac:dyDescent="0.35"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  <c r="Y18263" s="3"/>
      <c r="Z18263" s="3"/>
      <c r="AA18263" s="3"/>
      <c r="AB18263" s="3"/>
      <c r="AC18263" s="3"/>
      <c r="AD18263" s="4"/>
      <c r="AE18263" s="3"/>
    </row>
    <row r="18264" spans="5:31" x14ac:dyDescent="0.35"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  <c r="Y18264" s="3"/>
      <c r="Z18264" s="3"/>
      <c r="AA18264" s="3"/>
      <c r="AB18264" s="3"/>
      <c r="AC18264" s="3"/>
      <c r="AD18264" s="4"/>
      <c r="AE18264" s="3"/>
    </row>
    <row r="18265" spans="5:31" x14ac:dyDescent="0.35"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A18265" s="3"/>
      <c r="AB18265" s="3"/>
      <c r="AC18265" s="3"/>
      <c r="AD18265" s="4"/>
      <c r="AE18265" s="3"/>
    </row>
    <row r="18266" spans="5:31" x14ac:dyDescent="0.35"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A18266" s="3"/>
      <c r="AB18266" s="3"/>
      <c r="AC18266" s="3"/>
      <c r="AD18266" s="4"/>
      <c r="AE18266" s="3"/>
    </row>
    <row r="18267" spans="5:31" x14ac:dyDescent="0.35"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  <c r="Y18267" s="3"/>
      <c r="Z18267" s="3"/>
      <c r="AA18267" s="3"/>
      <c r="AB18267" s="3"/>
      <c r="AC18267" s="3"/>
      <c r="AD18267" s="4"/>
      <c r="AE18267" s="3"/>
    </row>
    <row r="18268" spans="5:31" x14ac:dyDescent="0.35"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  <c r="Y18268" s="3"/>
      <c r="Z18268" s="3"/>
      <c r="AA18268" s="3"/>
      <c r="AB18268" s="3"/>
      <c r="AC18268" s="3"/>
      <c r="AD18268" s="4"/>
      <c r="AE18268" s="3"/>
    </row>
    <row r="18269" spans="5:31" x14ac:dyDescent="0.35"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A18269" s="3"/>
      <c r="AB18269" s="3"/>
      <c r="AC18269" s="3"/>
      <c r="AD18269" s="4"/>
      <c r="AE18269" s="3"/>
    </row>
    <row r="18270" spans="5:31" x14ac:dyDescent="0.35"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A18270" s="3"/>
      <c r="AB18270" s="3"/>
      <c r="AC18270" s="3"/>
      <c r="AD18270" s="4"/>
      <c r="AE18270" s="3"/>
    </row>
    <row r="18271" spans="5:31" x14ac:dyDescent="0.35"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  <c r="Y18271" s="3"/>
      <c r="Z18271" s="3"/>
      <c r="AA18271" s="3"/>
      <c r="AB18271" s="3"/>
      <c r="AC18271" s="3"/>
      <c r="AD18271" s="4"/>
      <c r="AE18271" s="3"/>
    </row>
    <row r="18272" spans="5:31" x14ac:dyDescent="0.35"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  <c r="Y18272" s="3"/>
      <c r="Z18272" s="3"/>
      <c r="AA18272" s="3"/>
      <c r="AB18272" s="3"/>
      <c r="AC18272" s="3"/>
      <c r="AD18272" s="4"/>
      <c r="AE18272" s="3"/>
    </row>
    <row r="18273" spans="5:31" x14ac:dyDescent="0.35"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A18273" s="3"/>
      <c r="AB18273" s="3"/>
      <c r="AC18273" s="3"/>
      <c r="AD18273" s="4"/>
      <c r="AE18273" s="3"/>
    </row>
    <row r="18274" spans="5:31" x14ac:dyDescent="0.35"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A18274" s="3"/>
      <c r="AB18274" s="3"/>
      <c r="AC18274" s="3"/>
      <c r="AD18274" s="4"/>
      <c r="AE18274" s="3"/>
    </row>
    <row r="18275" spans="5:31" x14ac:dyDescent="0.35"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  <c r="Y18275" s="3"/>
      <c r="Z18275" s="3"/>
      <c r="AA18275" s="3"/>
      <c r="AB18275" s="3"/>
      <c r="AC18275" s="3"/>
      <c r="AD18275" s="4"/>
      <c r="AE18275" s="3"/>
    </row>
    <row r="18276" spans="5:31" x14ac:dyDescent="0.35"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  <c r="Y18276" s="3"/>
      <c r="Z18276" s="3"/>
      <c r="AA18276" s="3"/>
      <c r="AB18276" s="3"/>
      <c r="AC18276" s="3"/>
      <c r="AD18276" s="4"/>
      <c r="AE18276" s="3"/>
    </row>
    <row r="18277" spans="5:31" x14ac:dyDescent="0.35"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A18277" s="3"/>
      <c r="AB18277" s="3"/>
      <c r="AC18277" s="3"/>
      <c r="AD18277" s="4"/>
      <c r="AE18277" s="3"/>
    </row>
    <row r="18278" spans="5:31" x14ac:dyDescent="0.35"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A18278" s="3"/>
      <c r="AB18278" s="3"/>
      <c r="AC18278" s="3"/>
      <c r="AD18278" s="4"/>
      <c r="AE18278" s="3"/>
    </row>
    <row r="18279" spans="5:31" x14ac:dyDescent="0.35"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  <c r="Y18279" s="3"/>
      <c r="Z18279" s="3"/>
      <c r="AA18279" s="3"/>
      <c r="AB18279" s="3"/>
      <c r="AC18279" s="3"/>
      <c r="AD18279" s="4"/>
      <c r="AE18279" s="3"/>
    </row>
    <row r="18280" spans="5:31" x14ac:dyDescent="0.35"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  <c r="Y18280" s="3"/>
      <c r="Z18280" s="3"/>
      <c r="AA18280" s="3"/>
      <c r="AB18280" s="3"/>
      <c r="AC18280" s="3"/>
      <c r="AD18280" s="4"/>
      <c r="AE18280" s="3"/>
    </row>
    <row r="18281" spans="5:31" x14ac:dyDescent="0.35"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A18281" s="3"/>
      <c r="AB18281" s="3"/>
      <c r="AC18281" s="3"/>
      <c r="AD18281" s="4"/>
      <c r="AE18281" s="3"/>
    </row>
    <row r="18282" spans="5:31" x14ac:dyDescent="0.35"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  <c r="Y18282" s="3"/>
      <c r="Z18282" s="3"/>
      <c r="AA18282" s="3"/>
      <c r="AB18282" s="3"/>
      <c r="AC18282" s="3"/>
      <c r="AD18282" s="4"/>
      <c r="AE18282" s="3"/>
    </row>
    <row r="18283" spans="5:31" x14ac:dyDescent="0.35"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  <c r="Y18283" s="3"/>
      <c r="Z18283" s="3"/>
      <c r="AA18283" s="3"/>
      <c r="AB18283" s="3"/>
      <c r="AC18283" s="3"/>
      <c r="AD18283" s="4"/>
      <c r="AE18283" s="3"/>
    </row>
    <row r="18284" spans="5:31" x14ac:dyDescent="0.35"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  <c r="Y18284" s="3"/>
      <c r="Z18284" s="3"/>
      <c r="AA18284" s="3"/>
      <c r="AB18284" s="3"/>
      <c r="AC18284" s="3"/>
      <c r="AD18284" s="4"/>
      <c r="AE18284" s="3"/>
    </row>
    <row r="18285" spans="5:31" x14ac:dyDescent="0.35"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A18285" s="3"/>
      <c r="AB18285" s="3"/>
      <c r="AC18285" s="3"/>
      <c r="AD18285" s="4"/>
      <c r="AE18285" s="3"/>
    </row>
    <row r="18286" spans="5:31" x14ac:dyDescent="0.35"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  <c r="Y18286" s="3"/>
      <c r="Z18286" s="3"/>
      <c r="AA18286" s="3"/>
      <c r="AB18286" s="3"/>
      <c r="AC18286" s="3"/>
      <c r="AD18286" s="4"/>
      <c r="AE18286" s="3"/>
    </row>
    <row r="18287" spans="5:31" x14ac:dyDescent="0.35">
      <c r="E18287" s="3"/>
      <c r="F18287" s="3"/>
      <c r="G18287" s="3"/>
      <c r="H18287" s="3"/>
      <c r="I18287" s="3"/>
      <c r="J18287" s="3"/>
      <c r="K18287" s="3"/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  <c r="Y18287" s="3"/>
      <c r="Z18287" s="3"/>
      <c r="AA18287" s="3"/>
      <c r="AB18287" s="3"/>
      <c r="AC18287" s="3"/>
      <c r="AD18287" s="4"/>
      <c r="AE18287" s="3"/>
    </row>
    <row r="18288" spans="5:31" x14ac:dyDescent="0.35"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  <c r="Y18288" s="3"/>
      <c r="Z18288" s="3"/>
      <c r="AA18288" s="3"/>
      <c r="AB18288" s="3"/>
      <c r="AC18288" s="3"/>
      <c r="AD18288" s="4"/>
      <c r="AE18288" s="3"/>
    </row>
    <row r="18289" spans="5:31" x14ac:dyDescent="0.35"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A18289" s="3"/>
      <c r="AB18289" s="3"/>
      <c r="AC18289" s="3"/>
      <c r="AD18289" s="4"/>
      <c r="AE18289" s="3"/>
    </row>
    <row r="18290" spans="5:31" x14ac:dyDescent="0.35"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  <c r="Y18290" s="3"/>
      <c r="Z18290" s="3"/>
      <c r="AA18290" s="3"/>
      <c r="AB18290" s="3"/>
      <c r="AC18290" s="3"/>
      <c r="AD18290" s="4"/>
      <c r="AE18290" s="3"/>
    </row>
    <row r="18291" spans="5:31" x14ac:dyDescent="0.35"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  <c r="Y18291" s="3"/>
      <c r="Z18291" s="3"/>
      <c r="AA18291" s="3"/>
      <c r="AB18291" s="3"/>
      <c r="AC18291" s="3"/>
      <c r="AD18291" s="4"/>
      <c r="AE18291" s="3"/>
    </row>
    <row r="18292" spans="5:31" x14ac:dyDescent="0.35"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  <c r="Y18292" s="3"/>
      <c r="Z18292" s="3"/>
      <c r="AA18292" s="3"/>
      <c r="AB18292" s="3"/>
      <c r="AC18292" s="3"/>
      <c r="AD18292" s="4"/>
      <c r="AE18292" s="3"/>
    </row>
    <row r="18293" spans="5:31" x14ac:dyDescent="0.35"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A18293" s="3"/>
      <c r="AB18293" s="3"/>
      <c r="AC18293" s="3"/>
      <c r="AD18293" s="4"/>
      <c r="AE18293" s="3"/>
    </row>
    <row r="18294" spans="5:31" x14ac:dyDescent="0.35"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  <c r="Y18294" s="3"/>
      <c r="Z18294" s="3"/>
      <c r="AA18294" s="3"/>
      <c r="AB18294" s="3"/>
      <c r="AC18294" s="3"/>
      <c r="AD18294" s="4"/>
      <c r="AE18294" s="3"/>
    </row>
    <row r="18295" spans="5:31" x14ac:dyDescent="0.35"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  <c r="Y18295" s="3"/>
      <c r="Z18295" s="3"/>
      <c r="AA18295" s="3"/>
      <c r="AB18295" s="3"/>
      <c r="AC18295" s="3"/>
      <c r="AD18295" s="4"/>
      <c r="AE18295" s="3"/>
    </row>
    <row r="18296" spans="5:31" x14ac:dyDescent="0.35"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  <c r="Y18296" s="3"/>
      <c r="Z18296" s="3"/>
      <c r="AA18296" s="3"/>
      <c r="AB18296" s="3"/>
      <c r="AC18296" s="3"/>
      <c r="AD18296" s="4"/>
      <c r="AE18296" s="3"/>
    </row>
    <row r="18297" spans="5:31" x14ac:dyDescent="0.35"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A18297" s="3"/>
      <c r="AB18297" s="3"/>
      <c r="AC18297" s="3"/>
      <c r="AD18297" s="4"/>
      <c r="AE18297" s="3"/>
    </row>
    <row r="18298" spans="5:31" x14ac:dyDescent="0.35"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  <c r="Y18298" s="3"/>
      <c r="Z18298" s="3"/>
      <c r="AA18298" s="3"/>
      <c r="AB18298" s="3"/>
      <c r="AC18298" s="3"/>
      <c r="AD18298" s="4"/>
      <c r="AE18298" s="3"/>
    </row>
    <row r="18299" spans="5:31" x14ac:dyDescent="0.35"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  <c r="Y18299" s="3"/>
      <c r="Z18299" s="3"/>
      <c r="AA18299" s="3"/>
      <c r="AB18299" s="3"/>
      <c r="AC18299" s="3"/>
      <c r="AD18299" s="4"/>
      <c r="AE18299" s="3"/>
    </row>
    <row r="18300" spans="5:31" x14ac:dyDescent="0.35"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  <c r="Y18300" s="3"/>
      <c r="Z18300" s="3"/>
      <c r="AA18300" s="3"/>
      <c r="AB18300" s="3"/>
      <c r="AC18300" s="3"/>
      <c r="AD18300" s="4"/>
      <c r="AE18300" s="3"/>
    </row>
    <row r="18301" spans="5:31" x14ac:dyDescent="0.35"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A18301" s="3"/>
      <c r="AB18301" s="3"/>
      <c r="AC18301" s="3"/>
      <c r="AD18301" s="4"/>
      <c r="AE18301" s="3"/>
    </row>
    <row r="18302" spans="5:31" x14ac:dyDescent="0.35"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  <c r="Y18302" s="3"/>
      <c r="Z18302" s="3"/>
      <c r="AA18302" s="3"/>
      <c r="AB18302" s="3"/>
      <c r="AC18302" s="3"/>
      <c r="AD18302" s="4"/>
      <c r="AE18302" s="3"/>
    </row>
    <row r="18303" spans="5:31" x14ac:dyDescent="0.35">
      <c r="E18303" s="3"/>
      <c r="F18303" s="3"/>
      <c r="G18303" s="3"/>
      <c r="H18303" s="3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  <c r="Y18303" s="3"/>
      <c r="Z18303" s="3"/>
      <c r="AA18303" s="3"/>
      <c r="AB18303" s="3"/>
      <c r="AC18303" s="3"/>
      <c r="AD18303" s="4"/>
      <c r="AE18303" s="3"/>
    </row>
    <row r="18304" spans="5:31" x14ac:dyDescent="0.35"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  <c r="Y18304" s="3"/>
      <c r="Z18304" s="3"/>
      <c r="AA18304" s="3"/>
      <c r="AB18304" s="3"/>
      <c r="AC18304" s="3"/>
      <c r="AD18304" s="4"/>
      <c r="AE18304" s="3"/>
    </row>
    <row r="18305" spans="5:31" x14ac:dyDescent="0.35"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A18305" s="3"/>
      <c r="AB18305" s="3"/>
      <c r="AC18305" s="3"/>
      <c r="AD18305" s="4"/>
      <c r="AE18305" s="3"/>
    </row>
    <row r="18306" spans="5:31" x14ac:dyDescent="0.35"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  <c r="Y18306" s="3"/>
      <c r="Z18306" s="3"/>
      <c r="AA18306" s="3"/>
      <c r="AB18306" s="3"/>
      <c r="AC18306" s="3"/>
      <c r="AD18306" s="4"/>
      <c r="AE18306" s="3"/>
    </row>
    <row r="18307" spans="5:31" x14ac:dyDescent="0.35"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  <c r="Y18307" s="3"/>
      <c r="Z18307" s="3"/>
      <c r="AA18307" s="3"/>
      <c r="AB18307" s="3"/>
      <c r="AC18307" s="3"/>
      <c r="AD18307" s="4"/>
      <c r="AE18307" s="3"/>
    </row>
    <row r="18308" spans="5:31" x14ac:dyDescent="0.35"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  <c r="Y18308" s="3"/>
      <c r="Z18308" s="3"/>
      <c r="AA18308" s="3"/>
      <c r="AB18308" s="3"/>
      <c r="AC18308" s="3"/>
      <c r="AD18308" s="4"/>
      <c r="AE18308" s="3"/>
    </row>
    <row r="18309" spans="5:31" x14ac:dyDescent="0.35"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A18309" s="3"/>
      <c r="AB18309" s="3"/>
      <c r="AC18309" s="3"/>
      <c r="AD18309" s="4"/>
      <c r="AE18309" s="3"/>
    </row>
    <row r="18310" spans="5:31" x14ac:dyDescent="0.35"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  <c r="Y18310" s="3"/>
      <c r="Z18310" s="3"/>
      <c r="AA18310" s="3"/>
      <c r="AB18310" s="3"/>
      <c r="AC18310" s="3"/>
      <c r="AD18310" s="4"/>
      <c r="AE18310" s="3"/>
    </row>
    <row r="18311" spans="5:31" x14ac:dyDescent="0.35"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  <c r="Y18311" s="3"/>
      <c r="Z18311" s="3"/>
      <c r="AA18311" s="3"/>
      <c r="AB18311" s="3"/>
      <c r="AC18311" s="3"/>
      <c r="AD18311" s="4"/>
      <c r="AE18311" s="3"/>
    </row>
    <row r="18312" spans="5:31" x14ac:dyDescent="0.35"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  <c r="Y18312" s="3"/>
      <c r="Z18312" s="3"/>
      <c r="AA18312" s="3"/>
      <c r="AB18312" s="3"/>
      <c r="AC18312" s="3"/>
      <c r="AD18312" s="4"/>
      <c r="AE18312" s="3"/>
    </row>
    <row r="18313" spans="5:31" x14ac:dyDescent="0.35"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A18313" s="3"/>
      <c r="AB18313" s="3"/>
      <c r="AC18313" s="3"/>
      <c r="AD18313" s="4"/>
      <c r="AE18313" s="3"/>
    </row>
    <row r="18314" spans="5:31" x14ac:dyDescent="0.35"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  <c r="Y18314" s="3"/>
      <c r="Z18314" s="3"/>
      <c r="AA18314" s="3"/>
      <c r="AB18314" s="3"/>
      <c r="AC18314" s="3"/>
      <c r="AD18314" s="4"/>
      <c r="AE18314" s="3"/>
    </row>
    <row r="18315" spans="5:31" x14ac:dyDescent="0.35"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  <c r="Y18315" s="3"/>
      <c r="Z18315" s="3"/>
      <c r="AA18315" s="3"/>
      <c r="AB18315" s="3"/>
      <c r="AC18315" s="3"/>
      <c r="AD18315" s="4"/>
      <c r="AE18315" s="3"/>
    </row>
    <row r="18316" spans="5:31" x14ac:dyDescent="0.35"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  <c r="Y18316" s="3"/>
      <c r="Z18316" s="3"/>
      <c r="AA18316" s="3"/>
      <c r="AB18316" s="3"/>
      <c r="AC18316" s="3"/>
      <c r="AD18316" s="4"/>
      <c r="AE18316" s="3"/>
    </row>
    <row r="18317" spans="5:31" x14ac:dyDescent="0.35"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A18317" s="3"/>
      <c r="AB18317" s="3"/>
      <c r="AC18317" s="3"/>
      <c r="AD18317" s="4"/>
      <c r="AE18317" s="3"/>
    </row>
    <row r="18318" spans="5:31" x14ac:dyDescent="0.35"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  <c r="Y18318" s="3"/>
      <c r="Z18318" s="3"/>
      <c r="AA18318" s="3"/>
      <c r="AB18318" s="3"/>
      <c r="AC18318" s="3"/>
      <c r="AD18318" s="4"/>
      <c r="AE18318" s="3"/>
    </row>
    <row r="18319" spans="5:31" x14ac:dyDescent="0.35"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  <c r="Y18319" s="3"/>
      <c r="Z18319" s="3"/>
      <c r="AA18319" s="3"/>
      <c r="AB18319" s="3"/>
      <c r="AC18319" s="3"/>
      <c r="AD18319" s="4"/>
      <c r="AE18319" s="3"/>
    </row>
    <row r="18320" spans="5:31" x14ac:dyDescent="0.35"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  <c r="Y18320" s="3"/>
      <c r="Z18320" s="3"/>
      <c r="AA18320" s="3"/>
      <c r="AB18320" s="3"/>
      <c r="AC18320" s="3"/>
      <c r="AD18320" s="4"/>
      <c r="AE18320" s="3"/>
    </row>
    <row r="18321" spans="5:31" x14ac:dyDescent="0.35"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A18321" s="3"/>
      <c r="AB18321" s="3"/>
      <c r="AC18321" s="3"/>
      <c r="AD18321" s="4"/>
      <c r="AE18321" s="3"/>
    </row>
    <row r="18322" spans="5:31" x14ac:dyDescent="0.35"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  <c r="Y18322" s="3"/>
      <c r="Z18322" s="3"/>
      <c r="AA18322" s="3"/>
      <c r="AB18322" s="3"/>
      <c r="AC18322" s="3"/>
      <c r="AD18322" s="4"/>
      <c r="AE18322" s="3"/>
    </row>
    <row r="18323" spans="5:31" x14ac:dyDescent="0.35"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  <c r="Y18323" s="3"/>
      <c r="Z18323" s="3"/>
      <c r="AA18323" s="3"/>
      <c r="AB18323" s="3"/>
      <c r="AC18323" s="3"/>
      <c r="AD18323" s="4"/>
      <c r="AE18323" s="3"/>
    </row>
    <row r="18324" spans="5:31" x14ac:dyDescent="0.35"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  <c r="Y18324" s="3"/>
      <c r="Z18324" s="3"/>
      <c r="AA18324" s="3"/>
      <c r="AB18324" s="3"/>
      <c r="AC18324" s="3"/>
      <c r="AD18324" s="4"/>
      <c r="AE18324" s="3"/>
    </row>
    <row r="18325" spans="5:31" x14ac:dyDescent="0.35"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A18325" s="3"/>
      <c r="AB18325" s="3"/>
      <c r="AC18325" s="3"/>
      <c r="AD18325" s="4"/>
      <c r="AE18325" s="3"/>
    </row>
    <row r="18326" spans="5:31" x14ac:dyDescent="0.35"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  <c r="Y18326" s="3"/>
      <c r="Z18326" s="3"/>
      <c r="AA18326" s="3"/>
      <c r="AB18326" s="3"/>
      <c r="AC18326" s="3"/>
      <c r="AD18326" s="4"/>
      <c r="AE18326" s="3"/>
    </row>
    <row r="18327" spans="5:31" x14ac:dyDescent="0.35"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  <c r="Y18327" s="3"/>
      <c r="Z18327" s="3"/>
      <c r="AA18327" s="3"/>
      <c r="AB18327" s="3"/>
      <c r="AC18327" s="3"/>
      <c r="AD18327" s="4"/>
      <c r="AE18327" s="3"/>
    </row>
    <row r="18328" spans="5:31" x14ac:dyDescent="0.35">
      <c r="E18328" s="3"/>
      <c r="F18328" s="3"/>
      <c r="G18328" s="3"/>
      <c r="H18328" s="3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  <c r="Y18328" s="3"/>
      <c r="Z18328" s="3"/>
      <c r="AA18328" s="3"/>
      <c r="AB18328" s="3"/>
      <c r="AC18328" s="3"/>
      <c r="AD18328" s="4"/>
      <c r="AE18328" s="3"/>
    </row>
    <row r="18329" spans="5:31" x14ac:dyDescent="0.35">
      <c r="E18329" s="3"/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A18329" s="3"/>
      <c r="AB18329" s="3"/>
      <c r="AC18329" s="3"/>
      <c r="AD18329" s="4"/>
      <c r="AE18329" s="3"/>
    </row>
    <row r="18330" spans="5:31" x14ac:dyDescent="0.35"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  <c r="Y18330" s="3"/>
      <c r="Z18330" s="3"/>
      <c r="AA18330" s="3"/>
      <c r="AB18330" s="3"/>
      <c r="AC18330" s="3"/>
      <c r="AD18330" s="4"/>
      <c r="AE18330" s="3"/>
    </row>
    <row r="18331" spans="5:31" x14ac:dyDescent="0.35"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  <c r="Y18331" s="3"/>
      <c r="Z18331" s="3"/>
      <c r="AA18331" s="3"/>
      <c r="AB18331" s="3"/>
      <c r="AC18331" s="3"/>
      <c r="AD18331" s="4"/>
      <c r="AE18331" s="3"/>
    </row>
    <row r="18332" spans="5:31" x14ac:dyDescent="0.35"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  <c r="Y18332" s="3"/>
      <c r="Z18332" s="3"/>
      <c r="AA18332" s="3"/>
      <c r="AB18332" s="3"/>
      <c r="AC18332" s="3"/>
      <c r="AD18332" s="4"/>
      <c r="AE18332" s="3"/>
    </row>
    <row r="18333" spans="5:31" x14ac:dyDescent="0.35"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A18333" s="3"/>
      <c r="AB18333" s="3"/>
      <c r="AC18333" s="3"/>
      <c r="AD18333" s="4"/>
      <c r="AE18333" s="3"/>
    </row>
    <row r="18334" spans="5:31" x14ac:dyDescent="0.35"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  <c r="Y18334" s="3"/>
      <c r="Z18334" s="3"/>
      <c r="AA18334" s="3"/>
      <c r="AB18334" s="3"/>
      <c r="AC18334" s="3"/>
      <c r="AD18334" s="4"/>
      <c r="AE18334" s="3"/>
    </row>
    <row r="18335" spans="5:31" x14ac:dyDescent="0.35"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  <c r="Y18335" s="3"/>
      <c r="Z18335" s="3"/>
      <c r="AA18335" s="3"/>
      <c r="AB18335" s="3"/>
      <c r="AC18335" s="3"/>
      <c r="AD18335" s="4"/>
      <c r="AE18335" s="3"/>
    </row>
    <row r="18336" spans="5:31" x14ac:dyDescent="0.35"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  <c r="Y18336" s="3"/>
      <c r="Z18336" s="3"/>
      <c r="AA18336" s="3"/>
      <c r="AB18336" s="3"/>
      <c r="AC18336" s="3"/>
      <c r="AD18336" s="4"/>
      <c r="AE18336" s="3"/>
    </row>
    <row r="18337" spans="5:31" x14ac:dyDescent="0.35"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A18337" s="3"/>
      <c r="AB18337" s="3"/>
      <c r="AC18337" s="3"/>
      <c r="AD18337" s="4"/>
      <c r="AE18337" s="3"/>
    </row>
    <row r="18338" spans="5:31" x14ac:dyDescent="0.35"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  <c r="Y18338" s="3"/>
      <c r="Z18338" s="3"/>
      <c r="AA18338" s="3"/>
      <c r="AB18338" s="3"/>
      <c r="AC18338" s="3"/>
      <c r="AD18338" s="4"/>
      <c r="AE18338" s="3"/>
    </row>
    <row r="18339" spans="5:31" x14ac:dyDescent="0.35"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  <c r="Y18339" s="3"/>
      <c r="Z18339" s="3"/>
      <c r="AA18339" s="3"/>
      <c r="AB18339" s="3"/>
      <c r="AC18339" s="3"/>
      <c r="AD18339" s="4"/>
      <c r="AE18339" s="3"/>
    </row>
    <row r="18340" spans="5:31" x14ac:dyDescent="0.35"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  <c r="Y18340" s="3"/>
      <c r="Z18340" s="3"/>
      <c r="AA18340" s="3"/>
      <c r="AB18340" s="3"/>
      <c r="AC18340" s="3"/>
      <c r="AD18340" s="4"/>
      <c r="AE18340" s="3"/>
    </row>
    <row r="18341" spans="5:31" x14ac:dyDescent="0.35"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A18341" s="3"/>
      <c r="AB18341" s="3"/>
      <c r="AC18341" s="3"/>
      <c r="AD18341" s="4"/>
      <c r="AE18341" s="3"/>
    </row>
    <row r="18342" spans="5:31" x14ac:dyDescent="0.35"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  <c r="Y18342" s="3"/>
      <c r="Z18342" s="3"/>
      <c r="AA18342" s="3"/>
      <c r="AB18342" s="3"/>
      <c r="AC18342" s="3"/>
      <c r="AD18342" s="4"/>
      <c r="AE18342" s="3"/>
    </row>
    <row r="18343" spans="5:31" x14ac:dyDescent="0.35"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  <c r="Y18343" s="3"/>
      <c r="Z18343" s="3"/>
      <c r="AA18343" s="3"/>
      <c r="AB18343" s="3"/>
      <c r="AC18343" s="3"/>
      <c r="AD18343" s="4"/>
      <c r="AE18343" s="3"/>
    </row>
    <row r="18344" spans="5:31" x14ac:dyDescent="0.35"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  <c r="Y18344" s="3"/>
      <c r="Z18344" s="3"/>
      <c r="AA18344" s="3"/>
      <c r="AB18344" s="3"/>
      <c r="AC18344" s="3"/>
      <c r="AD18344" s="4"/>
      <c r="AE18344" s="3"/>
    </row>
    <row r="18345" spans="5:31" x14ac:dyDescent="0.35"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A18345" s="3"/>
      <c r="AB18345" s="3"/>
      <c r="AC18345" s="3"/>
      <c r="AD18345" s="4"/>
      <c r="AE18345" s="3"/>
    </row>
    <row r="18346" spans="5:31" x14ac:dyDescent="0.35"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  <c r="Y18346" s="3"/>
      <c r="Z18346" s="3"/>
      <c r="AA18346" s="3"/>
      <c r="AB18346" s="3"/>
      <c r="AC18346" s="3"/>
      <c r="AD18346" s="4"/>
      <c r="AE18346" s="3"/>
    </row>
    <row r="18347" spans="5:31" x14ac:dyDescent="0.35"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  <c r="Y18347" s="3"/>
      <c r="Z18347" s="3"/>
      <c r="AA18347" s="3"/>
      <c r="AB18347" s="3"/>
      <c r="AC18347" s="3"/>
      <c r="AD18347" s="4"/>
      <c r="AE18347" s="3"/>
    </row>
    <row r="18348" spans="5:31" x14ac:dyDescent="0.35"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  <c r="Y18348" s="3"/>
      <c r="Z18348" s="3"/>
      <c r="AA18348" s="3"/>
      <c r="AB18348" s="3"/>
      <c r="AC18348" s="3"/>
      <c r="AD18348" s="4"/>
      <c r="AE18348" s="3"/>
    </row>
    <row r="18349" spans="5:31" x14ac:dyDescent="0.35"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A18349" s="3"/>
      <c r="AB18349" s="3"/>
      <c r="AC18349" s="3"/>
      <c r="AD18349" s="4"/>
      <c r="AE18349" s="3"/>
    </row>
    <row r="18350" spans="5:31" x14ac:dyDescent="0.35"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  <c r="Y18350" s="3"/>
      <c r="Z18350" s="3"/>
      <c r="AA18350" s="3"/>
      <c r="AB18350" s="3"/>
      <c r="AC18350" s="3"/>
      <c r="AD18350" s="4"/>
      <c r="AE18350" s="3"/>
    </row>
    <row r="18351" spans="5:31" x14ac:dyDescent="0.35"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  <c r="Y18351" s="3"/>
      <c r="Z18351" s="3"/>
      <c r="AA18351" s="3"/>
      <c r="AB18351" s="3"/>
      <c r="AC18351" s="3"/>
      <c r="AD18351" s="4"/>
      <c r="AE18351" s="3"/>
    </row>
    <row r="18352" spans="5:31" x14ac:dyDescent="0.35">
      <c r="E18352" s="3"/>
      <c r="F18352" s="3"/>
      <c r="G18352" s="3"/>
      <c r="H18352" s="3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  <c r="Y18352" s="3"/>
      <c r="Z18352" s="3"/>
      <c r="AA18352" s="3"/>
      <c r="AB18352" s="3"/>
      <c r="AC18352" s="3"/>
      <c r="AD18352" s="4"/>
      <c r="AE18352" s="3"/>
    </row>
    <row r="18353" spans="5:31" x14ac:dyDescent="0.35"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A18353" s="3"/>
      <c r="AB18353" s="3"/>
      <c r="AC18353" s="3"/>
      <c r="AD18353" s="4"/>
      <c r="AE18353" s="3"/>
    </row>
    <row r="18354" spans="5:31" x14ac:dyDescent="0.35"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  <c r="Y18354" s="3"/>
      <c r="Z18354" s="3"/>
      <c r="AA18354" s="3"/>
      <c r="AB18354" s="3"/>
      <c r="AC18354" s="3"/>
      <c r="AD18354" s="4"/>
      <c r="AE18354" s="3"/>
    </row>
    <row r="18355" spans="5:31" x14ac:dyDescent="0.35">
      <c r="E18355" s="3"/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  <c r="Y18355" s="3"/>
      <c r="Z18355" s="3"/>
      <c r="AA18355" s="3"/>
      <c r="AB18355" s="3"/>
      <c r="AC18355" s="3"/>
      <c r="AD18355" s="4"/>
      <c r="AE18355" s="3"/>
    </row>
    <row r="18356" spans="5:31" x14ac:dyDescent="0.35"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  <c r="Y18356" s="3"/>
      <c r="Z18356" s="3"/>
      <c r="AA18356" s="3"/>
      <c r="AB18356" s="3"/>
      <c r="AC18356" s="3"/>
      <c r="AD18356" s="4"/>
      <c r="AE18356" s="3"/>
    </row>
    <row r="18357" spans="5:31" x14ac:dyDescent="0.35"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A18357" s="3"/>
      <c r="AB18357" s="3"/>
      <c r="AC18357" s="3"/>
      <c r="AD18357" s="4"/>
      <c r="AE18357" s="3"/>
    </row>
    <row r="18358" spans="5:31" x14ac:dyDescent="0.35"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  <c r="Y18358" s="3"/>
      <c r="Z18358" s="3"/>
      <c r="AA18358" s="3"/>
      <c r="AB18358" s="3"/>
      <c r="AC18358" s="3"/>
      <c r="AD18358" s="4"/>
      <c r="AE18358" s="3"/>
    </row>
    <row r="18359" spans="5:31" x14ac:dyDescent="0.35"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  <c r="Y18359" s="3"/>
      <c r="Z18359" s="3"/>
      <c r="AA18359" s="3"/>
      <c r="AB18359" s="3"/>
      <c r="AC18359" s="3"/>
      <c r="AD18359" s="4"/>
      <c r="AE18359" s="3"/>
    </row>
    <row r="18360" spans="5:31" x14ac:dyDescent="0.35"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  <c r="Y18360" s="3"/>
      <c r="Z18360" s="3"/>
      <c r="AA18360" s="3"/>
      <c r="AB18360" s="3"/>
      <c r="AC18360" s="3"/>
      <c r="AD18360" s="4"/>
      <c r="AE18360" s="3"/>
    </row>
    <row r="18361" spans="5:31" x14ac:dyDescent="0.35"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A18361" s="3"/>
      <c r="AB18361" s="3"/>
      <c r="AC18361" s="3"/>
      <c r="AD18361" s="4"/>
      <c r="AE18361" s="3"/>
    </row>
    <row r="18362" spans="5:31" x14ac:dyDescent="0.35">
      <c r="E18362" s="3"/>
      <c r="F18362" s="3"/>
      <c r="G18362" s="3"/>
      <c r="H18362" s="3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  <c r="Y18362" s="3"/>
      <c r="Z18362" s="3"/>
      <c r="AA18362" s="3"/>
      <c r="AB18362" s="3"/>
      <c r="AC18362" s="3"/>
      <c r="AD18362" s="4"/>
      <c r="AE18362" s="3"/>
    </row>
    <row r="18363" spans="5:31" x14ac:dyDescent="0.35"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  <c r="Y18363" s="3"/>
      <c r="Z18363" s="3"/>
      <c r="AA18363" s="3"/>
      <c r="AB18363" s="3"/>
      <c r="AC18363" s="3"/>
      <c r="AD18363" s="4"/>
      <c r="AE18363" s="3"/>
    </row>
    <row r="18364" spans="5:31" x14ac:dyDescent="0.35"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  <c r="Y18364" s="3"/>
      <c r="Z18364" s="3"/>
      <c r="AA18364" s="3"/>
      <c r="AB18364" s="3"/>
      <c r="AC18364" s="3"/>
      <c r="AD18364" s="4"/>
      <c r="AE18364" s="3"/>
    </row>
    <row r="18365" spans="5:31" x14ac:dyDescent="0.35"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A18365" s="3"/>
      <c r="AB18365" s="3"/>
      <c r="AC18365" s="3"/>
      <c r="AD18365" s="4"/>
      <c r="AE18365" s="3"/>
    </row>
    <row r="18366" spans="5:31" x14ac:dyDescent="0.35"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  <c r="Y18366" s="3"/>
      <c r="Z18366" s="3"/>
      <c r="AA18366" s="3"/>
      <c r="AB18366" s="3"/>
      <c r="AC18366" s="3"/>
      <c r="AD18366" s="4"/>
      <c r="AE18366" s="3"/>
    </row>
    <row r="18367" spans="5:31" x14ac:dyDescent="0.35"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  <c r="Y18367" s="3"/>
      <c r="Z18367" s="3"/>
      <c r="AA18367" s="3"/>
      <c r="AB18367" s="3"/>
      <c r="AC18367" s="3"/>
      <c r="AD18367" s="4"/>
      <c r="AE18367" s="3"/>
    </row>
    <row r="18368" spans="5:31" x14ac:dyDescent="0.35"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  <c r="Y18368" s="3"/>
      <c r="Z18368" s="3"/>
      <c r="AA18368" s="3"/>
      <c r="AB18368" s="3"/>
      <c r="AC18368" s="3"/>
      <c r="AD18368" s="4"/>
      <c r="AE18368" s="3"/>
    </row>
    <row r="18369" spans="5:31" x14ac:dyDescent="0.35"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A18369" s="3"/>
      <c r="AB18369" s="3"/>
      <c r="AC18369" s="3"/>
      <c r="AD18369" s="4"/>
      <c r="AE18369" s="3"/>
    </row>
    <row r="18370" spans="5:31" x14ac:dyDescent="0.35"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  <c r="Y18370" s="3"/>
      <c r="Z18370" s="3"/>
      <c r="AA18370" s="3"/>
      <c r="AB18370" s="3"/>
      <c r="AC18370" s="3"/>
      <c r="AD18370" s="4"/>
      <c r="AE18370" s="3"/>
    </row>
    <row r="18371" spans="5:31" x14ac:dyDescent="0.35"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  <c r="Y18371" s="3"/>
      <c r="Z18371" s="3"/>
      <c r="AA18371" s="3"/>
      <c r="AB18371" s="3"/>
      <c r="AC18371" s="3"/>
      <c r="AD18371" s="4"/>
      <c r="AE18371" s="3"/>
    </row>
    <row r="18372" spans="5:31" x14ac:dyDescent="0.35"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  <c r="Y18372" s="3"/>
      <c r="Z18372" s="3"/>
      <c r="AA18372" s="3"/>
      <c r="AB18372" s="3"/>
      <c r="AC18372" s="3"/>
      <c r="AD18372" s="4"/>
      <c r="AE18372" s="3"/>
    </row>
    <row r="18373" spans="5:31" x14ac:dyDescent="0.35"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A18373" s="3"/>
      <c r="AB18373" s="3"/>
      <c r="AC18373" s="3"/>
      <c r="AD18373" s="4"/>
      <c r="AE18373" s="3"/>
    </row>
    <row r="18374" spans="5:31" x14ac:dyDescent="0.35"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A18374" s="3"/>
      <c r="AB18374" s="3"/>
      <c r="AC18374" s="3"/>
      <c r="AD18374" s="4"/>
      <c r="AE18374" s="3"/>
    </row>
    <row r="18375" spans="5:31" x14ac:dyDescent="0.35"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  <c r="Y18375" s="3"/>
      <c r="Z18375" s="3"/>
      <c r="AA18375" s="3"/>
      <c r="AB18375" s="3"/>
      <c r="AC18375" s="3"/>
      <c r="AD18375" s="4"/>
      <c r="AE18375" s="3"/>
    </row>
    <row r="18376" spans="5:31" x14ac:dyDescent="0.35"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  <c r="Y18376" s="3"/>
      <c r="Z18376" s="3"/>
      <c r="AA18376" s="3"/>
      <c r="AB18376" s="3"/>
      <c r="AC18376" s="3"/>
      <c r="AD18376" s="4"/>
      <c r="AE18376" s="3"/>
    </row>
    <row r="18377" spans="5:31" x14ac:dyDescent="0.35"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A18377" s="3"/>
      <c r="AB18377" s="3"/>
      <c r="AC18377" s="3"/>
      <c r="AD18377" s="4"/>
      <c r="AE18377" s="3"/>
    </row>
    <row r="18378" spans="5:31" x14ac:dyDescent="0.35"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A18378" s="3"/>
      <c r="AB18378" s="3"/>
      <c r="AC18378" s="3"/>
      <c r="AD18378" s="4"/>
      <c r="AE18378" s="3"/>
    </row>
    <row r="18379" spans="5:31" x14ac:dyDescent="0.35"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  <c r="Y18379" s="3"/>
      <c r="Z18379" s="3"/>
      <c r="AA18379" s="3"/>
      <c r="AB18379" s="3"/>
      <c r="AC18379" s="3"/>
      <c r="AD18379" s="4"/>
      <c r="AE18379" s="3"/>
    </row>
    <row r="18380" spans="5:31" x14ac:dyDescent="0.35"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  <c r="Y18380" s="3"/>
      <c r="Z18380" s="3"/>
      <c r="AA18380" s="3"/>
      <c r="AB18380" s="3"/>
      <c r="AC18380" s="3"/>
      <c r="AD18380" s="4"/>
      <c r="AE18380" s="3"/>
    </row>
    <row r="18381" spans="5:31" x14ac:dyDescent="0.35"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A18381" s="3"/>
      <c r="AB18381" s="3"/>
      <c r="AC18381" s="3"/>
      <c r="AD18381" s="4"/>
      <c r="AE18381" s="3"/>
    </row>
    <row r="18382" spans="5:31" x14ac:dyDescent="0.35"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A18382" s="3"/>
      <c r="AB18382" s="3"/>
      <c r="AC18382" s="3"/>
      <c r="AD18382" s="4"/>
      <c r="AE18382" s="3"/>
    </row>
    <row r="18383" spans="5:31" x14ac:dyDescent="0.35">
      <c r="E18383" s="3"/>
      <c r="F18383" s="3"/>
      <c r="G18383" s="3"/>
      <c r="H18383" s="3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  <c r="Y18383" s="3"/>
      <c r="Z18383" s="3"/>
      <c r="AA18383" s="3"/>
      <c r="AB18383" s="3"/>
      <c r="AC18383" s="3"/>
      <c r="AD18383" s="4"/>
      <c r="AE18383" s="3"/>
    </row>
    <row r="18384" spans="5:31" x14ac:dyDescent="0.35"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  <c r="Y18384" s="3"/>
      <c r="Z18384" s="3"/>
      <c r="AA18384" s="3"/>
      <c r="AB18384" s="3"/>
      <c r="AC18384" s="3"/>
      <c r="AD18384" s="4"/>
      <c r="AE18384" s="3"/>
    </row>
    <row r="18385" spans="5:31" x14ac:dyDescent="0.35"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A18385" s="3"/>
      <c r="AB18385" s="3"/>
      <c r="AC18385" s="3"/>
      <c r="AD18385" s="4"/>
      <c r="AE18385" s="3"/>
    </row>
    <row r="18386" spans="5:31" x14ac:dyDescent="0.35">
      <c r="E18386" s="3"/>
      <c r="F18386" s="3"/>
      <c r="G18386" s="3"/>
      <c r="H18386" s="3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A18386" s="3"/>
      <c r="AB18386" s="3"/>
      <c r="AC18386" s="3"/>
      <c r="AD18386" s="4"/>
      <c r="AE18386" s="3"/>
    </row>
    <row r="18387" spans="5:31" x14ac:dyDescent="0.35">
      <c r="E18387" s="3"/>
      <c r="F18387" s="3"/>
      <c r="G18387" s="3"/>
      <c r="H18387" s="3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  <c r="Y18387" s="3"/>
      <c r="Z18387" s="3"/>
      <c r="AA18387" s="3"/>
      <c r="AB18387" s="3"/>
      <c r="AC18387" s="3"/>
      <c r="AD18387" s="4"/>
      <c r="AE18387" s="3"/>
    </row>
    <row r="18388" spans="5:31" x14ac:dyDescent="0.35"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  <c r="Y18388" s="3"/>
      <c r="Z18388" s="3"/>
      <c r="AA18388" s="3"/>
      <c r="AB18388" s="3"/>
      <c r="AC18388" s="3"/>
      <c r="AD18388" s="4"/>
      <c r="AE18388" s="3"/>
    </row>
    <row r="18389" spans="5:31" x14ac:dyDescent="0.35"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A18389" s="3"/>
      <c r="AB18389" s="3"/>
      <c r="AC18389" s="3"/>
      <c r="AD18389" s="4"/>
      <c r="AE18389" s="3"/>
    </row>
    <row r="18390" spans="5:31" x14ac:dyDescent="0.35"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A18390" s="3"/>
      <c r="AB18390" s="3"/>
      <c r="AC18390" s="3"/>
      <c r="AD18390" s="4"/>
      <c r="AE18390" s="3"/>
    </row>
    <row r="18391" spans="5:31" x14ac:dyDescent="0.35"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  <c r="Y18391" s="3"/>
      <c r="Z18391" s="3"/>
      <c r="AA18391" s="3"/>
      <c r="AB18391" s="3"/>
      <c r="AC18391" s="3"/>
      <c r="AD18391" s="4"/>
      <c r="AE18391" s="3"/>
    </row>
    <row r="18392" spans="5:31" x14ac:dyDescent="0.35"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  <c r="Y18392" s="3"/>
      <c r="Z18392" s="3"/>
      <c r="AA18392" s="3"/>
      <c r="AB18392" s="3"/>
      <c r="AC18392" s="3"/>
      <c r="AD18392" s="4"/>
      <c r="AE18392" s="3"/>
    </row>
    <row r="18393" spans="5:31" x14ac:dyDescent="0.35"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A18393" s="3"/>
      <c r="AB18393" s="3"/>
      <c r="AC18393" s="3"/>
      <c r="AD18393" s="4"/>
      <c r="AE18393" s="3"/>
    </row>
    <row r="18394" spans="5:31" x14ac:dyDescent="0.35">
      <c r="E18394" s="3"/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A18394" s="3"/>
      <c r="AB18394" s="3"/>
      <c r="AC18394" s="3"/>
      <c r="AD18394" s="4"/>
      <c r="AE18394" s="3"/>
    </row>
    <row r="18395" spans="5:31" x14ac:dyDescent="0.35"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  <c r="Y18395" s="3"/>
      <c r="Z18395" s="3"/>
      <c r="AA18395" s="3"/>
      <c r="AB18395" s="3"/>
      <c r="AC18395" s="3"/>
      <c r="AD18395" s="4"/>
      <c r="AE18395" s="3"/>
    </row>
    <row r="18396" spans="5:31" x14ac:dyDescent="0.35"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  <c r="Y18396" s="3"/>
      <c r="Z18396" s="3"/>
      <c r="AA18396" s="3"/>
      <c r="AB18396" s="3"/>
      <c r="AC18396" s="3"/>
      <c r="AD18396" s="4"/>
      <c r="AE18396" s="3"/>
    </row>
    <row r="18397" spans="5:31" x14ac:dyDescent="0.35"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A18397" s="3"/>
      <c r="AB18397" s="3"/>
      <c r="AC18397" s="3"/>
      <c r="AD18397" s="4"/>
      <c r="AE18397" s="3"/>
    </row>
    <row r="18398" spans="5:31" x14ac:dyDescent="0.35"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A18398" s="3"/>
      <c r="AB18398" s="3"/>
      <c r="AC18398" s="3"/>
      <c r="AD18398" s="4"/>
      <c r="AE18398" s="3"/>
    </row>
    <row r="18399" spans="5:31" x14ac:dyDescent="0.35"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  <c r="Y18399" s="3"/>
      <c r="Z18399" s="3"/>
      <c r="AA18399" s="3"/>
      <c r="AB18399" s="3"/>
      <c r="AC18399" s="3"/>
      <c r="AD18399" s="4"/>
      <c r="AE18399" s="3"/>
    </row>
    <row r="18400" spans="5:31" x14ac:dyDescent="0.35"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  <c r="Y18400" s="3"/>
      <c r="Z18400" s="3"/>
      <c r="AA18400" s="3"/>
      <c r="AB18400" s="3"/>
      <c r="AC18400" s="3"/>
      <c r="AD18400" s="4"/>
      <c r="AE18400" s="3"/>
    </row>
    <row r="18401" spans="5:31" x14ac:dyDescent="0.35"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A18401" s="3"/>
      <c r="AB18401" s="3"/>
      <c r="AC18401" s="3"/>
      <c r="AD18401" s="4"/>
      <c r="AE18401" s="3"/>
    </row>
    <row r="18402" spans="5:31" x14ac:dyDescent="0.35"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A18402" s="3"/>
      <c r="AB18402" s="3"/>
      <c r="AC18402" s="3"/>
      <c r="AD18402" s="4"/>
      <c r="AE18402" s="3"/>
    </row>
    <row r="18403" spans="5:31" x14ac:dyDescent="0.35"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  <c r="Y18403" s="3"/>
      <c r="Z18403" s="3"/>
      <c r="AA18403" s="3"/>
      <c r="AB18403" s="3"/>
      <c r="AC18403" s="3"/>
      <c r="AD18403" s="4"/>
      <c r="AE18403" s="3"/>
    </row>
    <row r="18404" spans="5:31" x14ac:dyDescent="0.35"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  <c r="Y18404" s="3"/>
      <c r="Z18404" s="3"/>
      <c r="AA18404" s="3"/>
      <c r="AB18404" s="3"/>
      <c r="AC18404" s="3"/>
      <c r="AD18404" s="4"/>
      <c r="AE18404" s="3"/>
    </row>
    <row r="18405" spans="5:31" x14ac:dyDescent="0.35"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A18405" s="3"/>
      <c r="AB18405" s="3"/>
      <c r="AC18405" s="3"/>
      <c r="AD18405" s="4"/>
      <c r="AE18405" s="3"/>
    </row>
    <row r="18406" spans="5:31" x14ac:dyDescent="0.35"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A18406" s="3"/>
      <c r="AB18406" s="3"/>
      <c r="AC18406" s="3"/>
      <c r="AD18406" s="4"/>
      <c r="AE18406" s="3"/>
    </row>
    <row r="18407" spans="5:31" x14ac:dyDescent="0.35"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  <c r="Y18407" s="3"/>
      <c r="Z18407" s="3"/>
      <c r="AA18407" s="3"/>
      <c r="AB18407" s="3"/>
      <c r="AC18407" s="3"/>
      <c r="AD18407" s="4"/>
      <c r="AE18407" s="3"/>
    </row>
    <row r="18408" spans="5:31" x14ac:dyDescent="0.35"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  <c r="Y18408" s="3"/>
      <c r="Z18408" s="3"/>
      <c r="AA18408" s="3"/>
      <c r="AB18408" s="3"/>
      <c r="AC18408" s="3"/>
      <c r="AD18408" s="4"/>
      <c r="AE18408" s="3"/>
    </row>
    <row r="18409" spans="5:31" x14ac:dyDescent="0.35"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A18409" s="3"/>
      <c r="AB18409" s="3"/>
      <c r="AC18409" s="3"/>
      <c r="AD18409" s="4"/>
      <c r="AE18409" s="3"/>
    </row>
    <row r="18410" spans="5:31" x14ac:dyDescent="0.35"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A18410" s="3"/>
      <c r="AB18410" s="3"/>
      <c r="AC18410" s="3"/>
      <c r="AD18410" s="4"/>
      <c r="AE18410" s="3"/>
    </row>
    <row r="18411" spans="5:31" x14ac:dyDescent="0.35"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  <c r="Y18411" s="3"/>
      <c r="Z18411" s="3"/>
      <c r="AA18411" s="3"/>
      <c r="AB18411" s="3"/>
      <c r="AC18411" s="3"/>
      <c r="AD18411" s="4"/>
      <c r="AE18411" s="3"/>
    </row>
    <row r="18412" spans="5:31" x14ac:dyDescent="0.35"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  <c r="Y18412" s="3"/>
      <c r="Z18412" s="3"/>
      <c r="AA18412" s="3"/>
      <c r="AB18412" s="3"/>
      <c r="AC18412" s="3"/>
      <c r="AD18412" s="4"/>
      <c r="AE18412" s="3"/>
    </row>
    <row r="18413" spans="5:31" x14ac:dyDescent="0.35"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A18413" s="3"/>
      <c r="AB18413" s="3"/>
      <c r="AC18413" s="3"/>
      <c r="AD18413" s="4"/>
      <c r="AE18413" s="3"/>
    </row>
    <row r="18414" spans="5:31" x14ac:dyDescent="0.35"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A18414" s="3"/>
      <c r="AB18414" s="3"/>
      <c r="AC18414" s="3"/>
      <c r="AD18414" s="4"/>
      <c r="AE18414" s="3"/>
    </row>
    <row r="18415" spans="5:31" x14ac:dyDescent="0.35"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  <c r="Y18415" s="3"/>
      <c r="Z18415" s="3"/>
      <c r="AA18415" s="3"/>
      <c r="AB18415" s="3"/>
      <c r="AC18415" s="3"/>
      <c r="AD18415" s="4"/>
      <c r="AE18415" s="3"/>
    </row>
    <row r="18416" spans="5:31" x14ac:dyDescent="0.35"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  <c r="Y18416" s="3"/>
      <c r="Z18416" s="3"/>
      <c r="AA18416" s="3"/>
      <c r="AB18416" s="3"/>
      <c r="AC18416" s="3"/>
      <c r="AD18416" s="4"/>
      <c r="AE18416" s="3"/>
    </row>
    <row r="18417" spans="5:31" x14ac:dyDescent="0.35">
      <c r="E18417" s="3"/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A18417" s="3"/>
      <c r="AB18417" s="3"/>
      <c r="AC18417" s="3"/>
      <c r="AD18417" s="4"/>
      <c r="AE18417" s="3"/>
    </row>
    <row r="18418" spans="5:31" x14ac:dyDescent="0.35"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A18418" s="3"/>
      <c r="AB18418" s="3"/>
      <c r="AC18418" s="3"/>
      <c r="AD18418" s="4"/>
      <c r="AE18418" s="3"/>
    </row>
    <row r="18419" spans="5:31" x14ac:dyDescent="0.35">
      <c r="E18419" s="3"/>
      <c r="F18419" s="3"/>
      <c r="G18419" s="3"/>
      <c r="H18419" s="3"/>
      <c r="I18419" s="3"/>
      <c r="J18419" s="3"/>
      <c r="K18419" s="3"/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  <c r="Y18419" s="3"/>
      <c r="Z18419" s="3"/>
      <c r="AA18419" s="3"/>
      <c r="AB18419" s="3"/>
      <c r="AC18419" s="3"/>
      <c r="AD18419" s="4"/>
      <c r="AE18419" s="3"/>
    </row>
    <row r="18420" spans="5:31" x14ac:dyDescent="0.35"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  <c r="Y18420" s="3"/>
      <c r="Z18420" s="3"/>
      <c r="AA18420" s="3"/>
      <c r="AB18420" s="3"/>
      <c r="AC18420" s="3"/>
      <c r="AD18420" s="4"/>
      <c r="AE18420" s="3"/>
    </row>
    <row r="18421" spans="5:31" x14ac:dyDescent="0.35"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A18421" s="3"/>
      <c r="AB18421" s="3"/>
      <c r="AC18421" s="3"/>
      <c r="AD18421" s="4"/>
      <c r="AE18421" s="3"/>
    </row>
    <row r="18422" spans="5:31" x14ac:dyDescent="0.35"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A18422" s="3"/>
      <c r="AB18422" s="3"/>
      <c r="AC18422" s="3"/>
      <c r="AD18422" s="4"/>
      <c r="AE18422" s="3"/>
    </row>
    <row r="18423" spans="5:31" x14ac:dyDescent="0.35"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  <c r="Y18423" s="3"/>
      <c r="Z18423" s="3"/>
      <c r="AA18423" s="3"/>
      <c r="AB18423" s="3"/>
      <c r="AC18423" s="3"/>
      <c r="AD18423" s="4"/>
      <c r="AE18423" s="3"/>
    </row>
    <row r="18424" spans="5:31" x14ac:dyDescent="0.35">
      <c r="E18424" s="3"/>
      <c r="F18424" s="3"/>
      <c r="G18424" s="3"/>
      <c r="H18424" s="3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  <c r="Y18424" s="3"/>
      <c r="Z18424" s="3"/>
      <c r="AA18424" s="3"/>
      <c r="AB18424" s="3"/>
      <c r="AC18424" s="3"/>
      <c r="AD18424" s="4"/>
      <c r="AE18424" s="3"/>
    </row>
    <row r="18425" spans="5:31" x14ac:dyDescent="0.35"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A18425" s="3"/>
      <c r="AB18425" s="3"/>
      <c r="AC18425" s="3"/>
      <c r="AD18425" s="4"/>
      <c r="AE18425" s="3"/>
    </row>
    <row r="18426" spans="5:31" x14ac:dyDescent="0.35"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A18426" s="3"/>
      <c r="AB18426" s="3"/>
      <c r="AC18426" s="3"/>
      <c r="AD18426" s="4"/>
      <c r="AE18426" s="3"/>
    </row>
    <row r="18427" spans="5:31" x14ac:dyDescent="0.35"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  <c r="Y18427" s="3"/>
      <c r="Z18427" s="3"/>
      <c r="AA18427" s="3"/>
      <c r="AB18427" s="3"/>
      <c r="AC18427" s="3"/>
      <c r="AD18427" s="4"/>
      <c r="AE18427" s="3"/>
    </row>
    <row r="18428" spans="5:31" x14ac:dyDescent="0.35"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  <c r="Y18428" s="3"/>
      <c r="Z18428" s="3"/>
      <c r="AA18428" s="3"/>
      <c r="AB18428" s="3"/>
      <c r="AC18428" s="3"/>
      <c r="AD18428" s="4"/>
      <c r="AE18428" s="3"/>
    </row>
    <row r="18429" spans="5:31" x14ac:dyDescent="0.35"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A18429" s="3"/>
      <c r="AB18429" s="3"/>
      <c r="AC18429" s="3"/>
      <c r="AD18429" s="4"/>
      <c r="AE18429" s="3"/>
    </row>
    <row r="18430" spans="5:31" x14ac:dyDescent="0.35"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A18430" s="3"/>
      <c r="AB18430" s="3"/>
      <c r="AC18430" s="3"/>
      <c r="AD18430" s="4"/>
      <c r="AE18430" s="3"/>
    </row>
    <row r="18431" spans="5:31" x14ac:dyDescent="0.35"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  <c r="Y18431" s="3"/>
      <c r="Z18431" s="3"/>
      <c r="AA18431" s="3"/>
      <c r="AB18431" s="3"/>
      <c r="AC18431" s="3"/>
      <c r="AD18431" s="4"/>
      <c r="AE18431" s="3"/>
    </row>
    <row r="18432" spans="5:31" x14ac:dyDescent="0.35"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  <c r="Y18432" s="3"/>
      <c r="Z18432" s="3"/>
      <c r="AA18432" s="3"/>
      <c r="AB18432" s="3"/>
      <c r="AC18432" s="3"/>
      <c r="AD18432" s="4"/>
      <c r="AE18432" s="3"/>
    </row>
    <row r="18433" spans="5:31" x14ac:dyDescent="0.35"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A18433" s="3"/>
      <c r="AB18433" s="3"/>
      <c r="AC18433" s="3"/>
      <c r="AD18433" s="4"/>
      <c r="AE18433" s="3"/>
    </row>
    <row r="18434" spans="5:31" x14ac:dyDescent="0.35"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A18434" s="3"/>
      <c r="AB18434" s="3"/>
      <c r="AC18434" s="3"/>
      <c r="AD18434" s="4"/>
      <c r="AE18434" s="3"/>
    </row>
    <row r="18435" spans="5:31" x14ac:dyDescent="0.35"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  <c r="Y18435" s="3"/>
      <c r="Z18435" s="3"/>
      <c r="AA18435" s="3"/>
      <c r="AB18435" s="3"/>
      <c r="AC18435" s="3"/>
      <c r="AD18435" s="4"/>
      <c r="AE18435" s="3"/>
    </row>
    <row r="18436" spans="5:31" x14ac:dyDescent="0.35"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  <c r="Y18436" s="3"/>
      <c r="Z18436" s="3"/>
      <c r="AA18436" s="3"/>
      <c r="AB18436" s="3"/>
      <c r="AC18436" s="3"/>
      <c r="AD18436" s="4"/>
      <c r="AE18436" s="3"/>
    </row>
    <row r="18437" spans="5:31" x14ac:dyDescent="0.35"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A18437" s="3"/>
      <c r="AB18437" s="3"/>
      <c r="AC18437" s="3"/>
      <c r="AD18437" s="4"/>
      <c r="AE18437" s="3"/>
    </row>
    <row r="18438" spans="5:31" x14ac:dyDescent="0.35"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A18438" s="3"/>
      <c r="AB18438" s="3"/>
      <c r="AC18438" s="3"/>
      <c r="AD18438" s="4"/>
      <c r="AE18438" s="3"/>
    </row>
    <row r="18439" spans="5:31" x14ac:dyDescent="0.35"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  <c r="Y18439" s="3"/>
      <c r="Z18439" s="3"/>
      <c r="AA18439" s="3"/>
      <c r="AB18439" s="3"/>
      <c r="AC18439" s="3"/>
      <c r="AD18439" s="4"/>
      <c r="AE18439" s="3"/>
    </row>
    <row r="18440" spans="5:31" x14ac:dyDescent="0.35"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  <c r="Y18440" s="3"/>
      <c r="Z18440" s="3"/>
      <c r="AA18440" s="3"/>
      <c r="AB18440" s="3"/>
      <c r="AC18440" s="3"/>
      <c r="AD18440" s="4"/>
      <c r="AE18440" s="3"/>
    </row>
    <row r="18441" spans="5:31" x14ac:dyDescent="0.35"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A18441" s="3"/>
      <c r="AB18441" s="3"/>
      <c r="AC18441" s="3"/>
      <c r="AD18441" s="4"/>
      <c r="AE18441" s="3"/>
    </row>
    <row r="18442" spans="5:31" x14ac:dyDescent="0.35"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A18442" s="3"/>
      <c r="AB18442" s="3"/>
      <c r="AC18442" s="3"/>
      <c r="AD18442" s="4"/>
      <c r="AE18442" s="3"/>
    </row>
    <row r="18443" spans="5:31" x14ac:dyDescent="0.35"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  <c r="Y18443" s="3"/>
      <c r="Z18443" s="3"/>
      <c r="AA18443" s="3"/>
      <c r="AB18443" s="3"/>
      <c r="AC18443" s="3"/>
      <c r="AD18443" s="4"/>
      <c r="AE18443" s="3"/>
    </row>
    <row r="18444" spans="5:31" x14ac:dyDescent="0.35"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  <c r="Y18444" s="3"/>
      <c r="Z18444" s="3"/>
      <c r="AA18444" s="3"/>
      <c r="AB18444" s="3"/>
      <c r="AC18444" s="3"/>
      <c r="AD18444" s="4"/>
      <c r="AE18444" s="3"/>
    </row>
    <row r="18445" spans="5:31" x14ac:dyDescent="0.35"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A18445" s="3"/>
      <c r="AB18445" s="3"/>
      <c r="AC18445" s="3"/>
      <c r="AD18445" s="4"/>
      <c r="AE18445" s="3"/>
    </row>
    <row r="18446" spans="5:31" x14ac:dyDescent="0.35"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A18446" s="3"/>
      <c r="AB18446" s="3"/>
      <c r="AC18446" s="3"/>
      <c r="AD18446" s="4"/>
      <c r="AE18446" s="3"/>
    </row>
    <row r="18447" spans="5:31" x14ac:dyDescent="0.35"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  <c r="Y18447" s="3"/>
      <c r="Z18447" s="3"/>
      <c r="AA18447" s="3"/>
      <c r="AB18447" s="3"/>
      <c r="AC18447" s="3"/>
      <c r="AD18447" s="4"/>
      <c r="AE18447" s="3"/>
    </row>
    <row r="18448" spans="5:31" x14ac:dyDescent="0.35"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  <c r="Y18448" s="3"/>
      <c r="Z18448" s="3"/>
      <c r="AA18448" s="3"/>
      <c r="AB18448" s="3"/>
      <c r="AC18448" s="3"/>
      <c r="AD18448" s="4"/>
      <c r="AE18448" s="3"/>
    </row>
    <row r="18449" spans="5:31" x14ac:dyDescent="0.35"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A18449" s="3"/>
      <c r="AB18449" s="3"/>
      <c r="AC18449" s="3"/>
      <c r="AD18449" s="4"/>
      <c r="AE18449" s="3"/>
    </row>
    <row r="18450" spans="5:31" x14ac:dyDescent="0.35"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A18450" s="3"/>
      <c r="AB18450" s="3"/>
      <c r="AC18450" s="3"/>
      <c r="AD18450" s="4"/>
      <c r="AE18450" s="3"/>
    </row>
    <row r="18451" spans="5:31" x14ac:dyDescent="0.35"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  <c r="Y18451" s="3"/>
      <c r="Z18451" s="3"/>
      <c r="AA18451" s="3"/>
      <c r="AB18451" s="3"/>
      <c r="AC18451" s="3"/>
      <c r="AD18451" s="4"/>
      <c r="AE18451" s="3"/>
    </row>
    <row r="18452" spans="5:31" x14ac:dyDescent="0.35"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  <c r="Y18452" s="3"/>
      <c r="Z18452" s="3"/>
      <c r="AA18452" s="3"/>
      <c r="AB18452" s="3"/>
      <c r="AC18452" s="3"/>
      <c r="AD18452" s="4"/>
      <c r="AE18452" s="3"/>
    </row>
    <row r="18453" spans="5:31" x14ac:dyDescent="0.35"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A18453" s="3"/>
      <c r="AB18453" s="3"/>
      <c r="AC18453" s="3"/>
      <c r="AD18453" s="4"/>
      <c r="AE18453" s="3"/>
    </row>
    <row r="18454" spans="5:31" x14ac:dyDescent="0.35">
      <c r="E18454" s="3"/>
      <c r="F18454" s="3"/>
      <c r="G18454" s="3"/>
      <c r="H18454" s="3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A18454" s="3"/>
      <c r="AB18454" s="3"/>
      <c r="AC18454" s="3"/>
      <c r="AD18454" s="4"/>
      <c r="AE18454" s="3"/>
    </row>
    <row r="18455" spans="5:31" x14ac:dyDescent="0.35"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  <c r="Y18455" s="3"/>
      <c r="Z18455" s="3"/>
      <c r="AA18455" s="3"/>
      <c r="AB18455" s="3"/>
      <c r="AC18455" s="3"/>
      <c r="AD18455" s="4"/>
      <c r="AE18455" s="3"/>
    </row>
    <row r="18456" spans="5:31" x14ac:dyDescent="0.35"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  <c r="Y18456" s="3"/>
      <c r="Z18456" s="3"/>
      <c r="AA18456" s="3"/>
      <c r="AB18456" s="3"/>
      <c r="AC18456" s="3"/>
      <c r="AD18456" s="4"/>
      <c r="AE18456" s="3"/>
    </row>
    <row r="18457" spans="5:31" x14ac:dyDescent="0.35"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A18457" s="3"/>
      <c r="AB18457" s="3"/>
      <c r="AC18457" s="3"/>
      <c r="AD18457" s="4"/>
      <c r="AE18457" s="3"/>
    </row>
    <row r="18458" spans="5:31" x14ac:dyDescent="0.35"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A18458" s="3"/>
      <c r="AB18458" s="3"/>
      <c r="AC18458" s="3"/>
      <c r="AD18458" s="4"/>
      <c r="AE18458" s="3"/>
    </row>
    <row r="18459" spans="5:31" x14ac:dyDescent="0.35"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  <c r="Y18459" s="3"/>
      <c r="Z18459" s="3"/>
      <c r="AA18459" s="3"/>
      <c r="AB18459" s="3"/>
      <c r="AC18459" s="3"/>
      <c r="AD18459" s="4"/>
      <c r="AE18459" s="3"/>
    </row>
    <row r="18460" spans="5:31" x14ac:dyDescent="0.35"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  <c r="Y18460" s="3"/>
      <c r="Z18460" s="3"/>
      <c r="AA18460" s="3"/>
      <c r="AB18460" s="3"/>
      <c r="AC18460" s="3"/>
      <c r="AD18460" s="4"/>
      <c r="AE18460" s="3"/>
    </row>
    <row r="18461" spans="5:31" x14ac:dyDescent="0.35"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A18461" s="3"/>
      <c r="AB18461" s="3"/>
      <c r="AC18461" s="3"/>
      <c r="AD18461" s="4"/>
      <c r="AE18461" s="3"/>
    </row>
    <row r="18462" spans="5:31" x14ac:dyDescent="0.35"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A18462" s="3"/>
      <c r="AB18462" s="3"/>
      <c r="AC18462" s="3"/>
      <c r="AD18462" s="4"/>
      <c r="AE18462" s="3"/>
    </row>
    <row r="18463" spans="5:31" x14ac:dyDescent="0.35">
      <c r="E18463" s="3"/>
      <c r="F18463" s="3"/>
      <c r="G18463" s="3"/>
      <c r="H18463" s="3"/>
      <c r="I18463" s="3"/>
      <c r="J18463" s="3"/>
      <c r="K18463" s="3"/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  <c r="Y18463" s="3"/>
      <c r="Z18463" s="3"/>
      <c r="AA18463" s="3"/>
      <c r="AB18463" s="3"/>
      <c r="AC18463" s="3"/>
      <c r="AD18463" s="4"/>
      <c r="AE18463" s="3"/>
    </row>
    <row r="18464" spans="5:31" x14ac:dyDescent="0.35"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  <c r="Y18464" s="3"/>
      <c r="Z18464" s="3"/>
      <c r="AA18464" s="3"/>
      <c r="AB18464" s="3"/>
      <c r="AC18464" s="3"/>
      <c r="AD18464" s="4"/>
      <c r="AE18464" s="3"/>
    </row>
    <row r="18465" spans="5:31" x14ac:dyDescent="0.35">
      <c r="E18465" s="3"/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A18465" s="3"/>
      <c r="AB18465" s="3"/>
      <c r="AC18465" s="3"/>
      <c r="AD18465" s="4"/>
      <c r="AE18465" s="3"/>
    </row>
    <row r="18466" spans="5:31" x14ac:dyDescent="0.35"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A18466" s="3"/>
      <c r="AB18466" s="3"/>
      <c r="AC18466" s="3"/>
      <c r="AD18466" s="4"/>
      <c r="AE18466" s="3"/>
    </row>
    <row r="18467" spans="5:31" x14ac:dyDescent="0.35"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  <c r="Y18467" s="3"/>
      <c r="Z18467" s="3"/>
      <c r="AA18467" s="3"/>
      <c r="AB18467" s="3"/>
      <c r="AC18467" s="3"/>
      <c r="AD18467" s="4"/>
      <c r="AE18467" s="3"/>
    </row>
    <row r="18468" spans="5:31" x14ac:dyDescent="0.35"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  <c r="Y18468" s="3"/>
      <c r="Z18468" s="3"/>
      <c r="AA18468" s="3"/>
      <c r="AB18468" s="3"/>
      <c r="AC18468" s="3"/>
      <c r="AD18468" s="4"/>
      <c r="AE18468" s="3"/>
    </row>
    <row r="18469" spans="5:31" x14ac:dyDescent="0.35"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A18469" s="3"/>
      <c r="AB18469" s="3"/>
      <c r="AC18469" s="3"/>
      <c r="AD18469" s="4"/>
      <c r="AE18469" s="3"/>
    </row>
    <row r="18470" spans="5:31" x14ac:dyDescent="0.35"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A18470" s="3"/>
      <c r="AB18470" s="3"/>
      <c r="AC18470" s="3"/>
      <c r="AD18470" s="4"/>
      <c r="AE18470" s="3"/>
    </row>
    <row r="18471" spans="5:31" x14ac:dyDescent="0.35"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  <c r="Y18471" s="3"/>
      <c r="Z18471" s="3"/>
      <c r="AA18471" s="3"/>
      <c r="AB18471" s="3"/>
      <c r="AC18471" s="3"/>
      <c r="AD18471" s="4"/>
      <c r="AE18471" s="3"/>
    </row>
    <row r="18472" spans="5:31" x14ac:dyDescent="0.35"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  <c r="Y18472" s="3"/>
      <c r="Z18472" s="3"/>
      <c r="AA18472" s="3"/>
      <c r="AB18472" s="3"/>
      <c r="AC18472" s="3"/>
      <c r="AD18472" s="4"/>
      <c r="AE18472" s="3"/>
    </row>
    <row r="18473" spans="5:31" x14ac:dyDescent="0.35"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A18473" s="3"/>
      <c r="AB18473" s="3"/>
      <c r="AC18473" s="3"/>
      <c r="AD18473" s="4"/>
      <c r="AE18473" s="3"/>
    </row>
    <row r="18474" spans="5:31" x14ac:dyDescent="0.35"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A18474" s="3"/>
      <c r="AB18474" s="3"/>
      <c r="AC18474" s="3"/>
      <c r="AD18474" s="4"/>
      <c r="AE18474" s="3"/>
    </row>
    <row r="18475" spans="5:31" x14ac:dyDescent="0.35"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  <c r="Y18475" s="3"/>
      <c r="Z18475" s="3"/>
      <c r="AA18475" s="3"/>
      <c r="AB18475" s="3"/>
      <c r="AC18475" s="3"/>
      <c r="AD18475" s="4"/>
      <c r="AE18475" s="3"/>
    </row>
    <row r="18476" spans="5:31" x14ac:dyDescent="0.35"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  <c r="Y18476" s="3"/>
      <c r="Z18476" s="3"/>
      <c r="AA18476" s="3"/>
      <c r="AB18476" s="3"/>
      <c r="AC18476" s="3"/>
      <c r="AD18476" s="4"/>
      <c r="AE18476" s="3"/>
    </row>
    <row r="18477" spans="5:31" x14ac:dyDescent="0.35"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A18477" s="3"/>
      <c r="AB18477" s="3"/>
      <c r="AC18477" s="3"/>
      <c r="AD18477" s="4"/>
      <c r="AE18477" s="3"/>
    </row>
    <row r="18478" spans="5:31" x14ac:dyDescent="0.35"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A18478" s="3"/>
      <c r="AB18478" s="3"/>
      <c r="AC18478" s="3"/>
      <c r="AD18478" s="4"/>
      <c r="AE18478" s="3"/>
    </row>
    <row r="18479" spans="5:31" x14ac:dyDescent="0.35"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  <c r="Y18479" s="3"/>
      <c r="Z18479" s="3"/>
      <c r="AA18479" s="3"/>
      <c r="AB18479" s="3"/>
      <c r="AC18479" s="3"/>
      <c r="AD18479" s="4"/>
      <c r="AE18479" s="3"/>
    </row>
    <row r="18480" spans="5:31" x14ac:dyDescent="0.35"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  <c r="Y18480" s="3"/>
      <c r="Z18480" s="3"/>
      <c r="AA18480" s="3"/>
      <c r="AB18480" s="3"/>
      <c r="AC18480" s="3"/>
      <c r="AD18480" s="4"/>
      <c r="AE18480" s="3"/>
    </row>
    <row r="18481" spans="5:31" x14ac:dyDescent="0.35"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A18481" s="3"/>
      <c r="AB18481" s="3"/>
      <c r="AC18481" s="3"/>
      <c r="AD18481" s="4"/>
      <c r="AE18481" s="3"/>
    </row>
    <row r="18482" spans="5:31" x14ac:dyDescent="0.35"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A18482" s="3"/>
      <c r="AB18482" s="3"/>
      <c r="AC18482" s="3"/>
      <c r="AD18482" s="4"/>
      <c r="AE18482" s="3"/>
    </row>
    <row r="18483" spans="5:31" x14ac:dyDescent="0.35"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  <c r="Y18483" s="3"/>
      <c r="Z18483" s="3"/>
      <c r="AA18483" s="3"/>
      <c r="AB18483" s="3"/>
      <c r="AC18483" s="3"/>
      <c r="AD18483" s="4"/>
      <c r="AE18483" s="3"/>
    </row>
    <row r="18484" spans="5:31" x14ac:dyDescent="0.35"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  <c r="Y18484" s="3"/>
      <c r="Z18484" s="3"/>
      <c r="AA18484" s="3"/>
      <c r="AB18484" s="3"/>
      <c r="AC18484" s="3"/>
      <c r="AD18484" s="4"/>
      <c r="AE18484" s="3"/>
    </row>
    <row r="18485" spans="5:31" x14ac:dyDescent="0.35"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A18485" s="3"/>
      <c r="AB18485" s="3"/>
      <c r="AC18485" s="3"/>
      <c r="AD18485" s="4"/>
      <c r="AE18485" s="3"/>
    </row>
    <row r="18486" spans="5:31" x14ac:dyDescent="0.35"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A18486" s="3"/>
      <c r="AB18486" s="3"/>
      <c r="AC18486" s="3"/>
      <c r="AD18486" s="4"/>
      <c r="AE18486" s="3"/>
    </row>
    <row r="18487" spans="5:31" x14ac:dyDescent="0.35"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  <c r="Y18487" s="3"/>
      <c r="Z18487" s="3"/>
      <c r="AA18487" s="3"/>
      <c r="AB18487" s="3"/>
      <c r="AC18487" s="3"/>
      <c r="AD18487" s="4"/>
      <c r="AE18487" s="3"/>
    </row>
    <row r="18488" spans="5:31" x14ac:dyDescent="0.35"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  <c r="Y18488" s="3"/>
      <c r="Z18488" s="3"/>
      <c r="AA18488" s="3"/>
      <c r="AB18488" s="3"/>
      <c r="AC18488" s="3"/>
      <c r="AD18488" s="4"/>
      <c r="AE18488" s="3"/>
    </row>
    <row r="18489" spans="5:31" x14ac:dyDescent="0.35"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A18489" s="3"/>
      <c r="AB18489" s="3"/>
      <c r="AC18489" s="3"/>
      <c r="AD18489" s="4"/>
      <c r="AE18489" s="3"/>
    </row>
    <row r="18490" spans="5:31" x14ac:dyDescent="0.35">
      <c r="E18490" s="3"/>
      <c r="F18490" s="3"/>
      <c r="G18490" s="3"/>
      <c r="H18490" s="3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A18490" s="3"/>
      <c r="AB18490" s="3"/>
      <c r="AC18490" s="3"/>
      <c r="AD18490" s="4"/>
      <c r="AE18490" s="3"/>
    </row>
    <row r="18491" spans="5:31" x14ac:dyDescent="0.35"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  <c r="Y18491" s="3"/>
      <c r="Z18491" s="3"/>
      <c r="AA18491" s="3"/>
      <c r="AB18491" s="3"/>
      <c r="AC18491" s="3"/>
      <c r="AD18491" s="4"/>
      <c r="AE18491" s="3"/>
    </row>
    <row r="18492" spans="5:31" x14ac:dyDescent="0.35"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  <c r="Y18492" s="3"/>
      <c r="Z18492" s="3"/>
      <c r="AA18492" s="3"/>
      <c r="AB18492" s="3"/>
      <c r="AC18492" s="3"/>
      <c r="AD18492" s="4"/>
      <c r="AE18492" s="3"/>
    </row>
    <row r="18493" spans="5:31" x14ac:dyDescent="0.35">
      <c r="E18493" s="3"/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A18493" s="3"/>
      <c r="AB18493" s="3"/>
      <c r="AC18493" s="3"/>
      <c r="AD18493" s="4"/>
      <c r="AE18493" s="3"/>
    </row>
    <row r="18494" spans="5:31" x14ac:dyDescent="0.35"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A18494" s="3"/>
      <c r="AB18494" s="3"/>
      <c r="AC18494" s="3"/>
      <c r="AD18494" s="4"/>
      <c r="AE18494" s="3"/>
    </row>
    <row r="18495" spans="5:31" x14ac:dyDescent="0.35"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  <c r="Y18495" s="3"/>
      <c r="Z18495" s="3"/>
      <c r="AA18495" s="3"/>
      <c r="AB18495" s="3"/>
      <c r="AC18495" s="3"/>
      <c r="AD18495" s="4"/>
      <c r="AE18495" s="3"/>
    </row>
    <row r="18496" spans="5:31" x14ac:dyDescent="0.35"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  <c r="Y18496" s="3"/>
      <c r="Z18496" s="3"/>
      <c r="AA18496" s="3"/>
      <c r="AB18496" s="3"/>
      <c r="AC18496" s="3"/>
      <c r="AD18496" s="4"/>
      <c r="AE18496" s="3"/>
    </row>
    <row r="18497" spans="5:31" x14ac:dyDescent="0.35"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A18497" s="3"/>
      <c r="AB18497" s="3"/>
      <c r="AC18497" s="3"/>
      <c r="AD18497" s="4"/>
      <c r="AE18497" s="3"/>
    </row>
    <row r="18498" spans="5:31" x14ac:dyDescent="0.35"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A18498" s="3"/>
      <c r="AB18498" s="3"/>
      <c r="AC18498" s="3"/>
      <c r="AD18498" s="4"/>
      <c r="AE18498" s="3"/>
    </row>
    <row r="18499" spans="5:31" x14ac:dyDescent="0.35"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  <c r="Y18499" s="3"/>
      <c r="Z18499" s="3"/>
      <c r="AA18499" s="3"/>
      <c r="AB18499" s="3"/>
      <c r="AC18499" s="3"/>
      <c r="AD18499" s="4"/>
      <c r="AE18499" s="3"/>
    </row>
    <row r="18500" spans="5:31" x14ac:dyDescent="0.35"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  <c r="Y18500" s="3"/>
      <c r="Z18500" s="3"/>
      <c r="AA18500" s="3"/>
      <c r="AB18500" s="3"/>
      <c r="AC18500" s="3"/>
      <c r="AD18500" s="4"/>
      <c r="AE18500" s="3"/>
    </row>
    <row r="18501" spans="5:31" x14ac:dyDescent="0.35"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A18501" s="3"/>
      <c r="AB18501" s="3"/>
      <c r="AC18501" s="3"/>
      <c r="AD18501" s="4"/>
      <c r="AE18501" s="3"/>
    </row>
    <row r="18502" spans="5:31" x14ac:dyDescent="0.35"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A18502" s="3"/>
      <c r="AB18502" s="3"/>
      <c r="AC18502" s="3"/>
      <c r="AD18502" s="4"/>
      <c r="AE18502" s="3"/>
    </row>
    <row r="18503" spans="5:31" x14ac:dyDescent="0.35"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  <c r="Y18503" s="3"/>
      <c r="Z18503" s="3"/>
      <c r="AA18503" s="3"/>
      <c r="AB18503" s="3"/>
      <c r="AC18503" s="3"/>
      <c r="AD18503" s="4"/>
      <c r="AE18503" s="3"/>
    </row>
    <row r="18504" spans="5:31" x14ac:dyDescent="0.35"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  <c r="Y18504" s="3"/>
      <c r="Z18504" s="3"/>
      <c r="AA18504" s="3"/>
      <c r="AB18504" s="3"/>
      <c r="AC18504" s="3"/>
      <c r="AD18504" s="4"/>
      <c r="AE18504" s="3"/>
    </row>
    <row r="18505" spans="5:31" x14ac:dyDescent="0.35"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A18505" s="3"/>
      <c r="AB18505" s="3"/>
      <c r="AC18505" s="3"/>
      <c r="AD18505" s="4"/>
      <c r="AE18505" s="3"/>
    </row>
    <row r="18506" spans="5:31" x14ac:dyDescent="0.35"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A18506" s="3"/>
      <c r="AB18506" s="3"/>
      <c r="AC18506" s="3"/>
      <c r="AD18506" s="4"/>
      <c r="AE18506" s="3"/>
    </row>
    <row r="18507" spans="5:31" x14ac:dyDescent="0.35"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  <c r="Y18507" s="3"/>
      <c r="Z18507" s="3"/>
      <c r="AA18507" s="3"/>
      <c r="AB18507" s="3"/>
      <c r="AC18507" s="3"/>
      <c r="AD18507" s="4"/>
      <c r="AE18507" s="3"/>
    </row>
    <row r="18508" spans="5:31" x14ac:dyDescent="0.35"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  <c r="Y18508" s="3"/>
      <c r="Z18508" s="3"/>
      <c r="AA18508" s="3"/>
      <c r="AB18508" s="3"/>
      <c r="AC18508" s="3"/>
      <c r="AD18508" s="4"/>
      <c r="AE18508" s="3"/>
    </row>
    <row r="18509" spans="5:31" x14ac:dyDescent="0.35"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A18509" s="3"/>
      <c r="AB18509" s="3"/>
      <c r="AC18509" s="3"/>
      <c r="AD18509" s="4"/>
      <c r="AE18509" s="3"/>
    </row>
    <row r="18510" spans="5:31" x14ac:dyDescent="0.35"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A18510" s="3"/>
      <c r="AB18510" s="3"/>
      <c r="AC18510" s="3"/>
      <c r="AD18510" s="4"/>
      <c r="AE18510" s="3"/>
    </row>
    <row r="18511" spans="5:31" x14ac:dyDescent="0.35"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  <c r="Y18511" s="3"/>
      <c r="Z18511" s="3"/>
      <c r="AA18511" s="3"/>
      <c r="AB18511" s="3"/>
      <c r="AC18511" s="3"/>
      <c r="AD18511" s="4"/>
      <c r="AE18511" s="3"/>
    </row>
    <row r="18512" spans="5:31" x14ac:dyDescent="0.35"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  <c r="Y18512" s="3"/>
      <c r="Z18512" s="3"/>
      <c r="AA18512" s="3"/>
      <c r="AB18512" s="3"/>
      <c r="AC18512" s="3"/>
      <c r="AD18512" s="4"/>
      <c r="AE18512" s="3"/>
    </row>
    <row r="18513" spans="5:31" x14ac:dyDescent="0.35"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A18513" s="3"/>
      <c r="AB18513" s="3"/>
      <c r="AC18513" s="3"/>
      <c r="AD18513" s="4"/>
      <c r="AE18513" s="3"/>
    </row>
    <row r="18514" spans="5:31" x14ac:dyDescent="0.35"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A18514" s="3"/>
      <c r="AB18514" s="3"/>
      <c r="AC18514" s="3"/>
      <c r="AD18514" s="4"/>
      <c r="AE18514" s="3"/>
    </row>
    <row r="18515" spans="5:31" x14ac:dyDescent="0.35"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  <c r="Y18515" s="3"/>
      <c r="Z18515" s="3"/>
      <c r="AA18515" s="3"/>
      <c r="AB18515" s="3"/>
      <c r="AC18515" s="3"/>
      <c r="AD18515" s="4"/>
      <c r="AE18515" s="3"/>
    </row>
    <row r="18516" spans="5:31" x14ac:dyDescent="0.35"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  <c r="Y18516" s="3"/>
      <c r="Z18516" s="3"/>
      <c r="AA18516" s="3"/>
      <c r="AB18516" s="3"/>
      <c r="AC18516" s="3"/>
      <c r="AD18516" s="4"/>
      <c r="AE18516" s="3"/>
    </row>
    <row r="18517" spans="5:31" x14ac:dyDescent="0.35"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A18517" s="3"/>
      <c r="AB18517" s="3"/>
      <c r="AC18517" s="3"/>
      <c r="AD18517" s="4"/>
      <c r="AE18517" s="3"/>
    </row>
    <row r="18518" spans="5:31" x14ac:dyDescent="0.35"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A18518" s="3"/>
      <c r="AB18518" s="3"/>
      <c r="AC18518" s="3"/>
      <c r="AD18518" s="4"/>
      <c r="AE18518" s="3"/>
    </row>
    <row r="18519" spans="5:31" x14ac:dyDescent="0.35"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  <c r="Y18519" s="3"/>
      <c r="Z18519" s="3"/>
      <c r="AA18519" s="3"/>
      <c r="AB18519" s="3"/>
      <c r="AC18519" s="3"/>
      <c r="AD18519" s="4"/>
      <c r="AE18519" s="3"/>
    </row>
    <row r="18520" spans="5:31" x14ac:dyDescent="0.35">
      <c r="E18520" s="3"/>
      <c r="F18520" s="3"/>
      <c r="G18520" s="3"/>
      <c r="H18520" s="3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  <c r="Y18520" s="3"/>
      <c r="Z18520" s="3"/>
      <c r="AA18520" s="3"/>
      <c r="AB18520" s="3"/>
      <c r="AC18520" s="3"/>
      <c r="AD18520" s="4"/>
      <c r="AE18520" s="3"/>
    </row>
    <row r="18521" spans="5:31" x14ac:dyDescent="0.35"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A18521" s="3"/>
      <c r="AB18521" s="3"/>
      <c r="AC18521" s="3"/>
      <c r="AD18521" s="4"/>
      <c r="AE18521" s="3"/>
    </row>
    <row r="18522" spans="5:31" x14ac:dyDescent="0.35"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A18522" s="3"/>
      <c r="AB18522" s="3"/>
      <c r="AC18522" s="3"/>
      <c r="AD18522" s="4"/>
      <c r="AE18522" s="3"/>
    </row>
    <row r="18523" spans="5:31" x14ac:dyDescent="0.35"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  <c r="Y18523" s="3"/>
      <c r="Z18523" s="3"/>
      <c r="AA18523" s="3"/>
      <c r="AB18523" s="3"/>
      <c r="AC18523" s="3"/>
      <c r="AD18523" s="4"/>
      <c r="AE18523" s="3"/>
    </row>
    <row r="18524" spans="5:31" x14ac:dyDescent="0.35"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  <c r="Y18524" s="3"/>
      <c r="Z18524" s="3"/>
      <c r="AA18524" s="3"/>
      <c r="AB18524" s="3"/>
      <c r="AC18524" s="3"/>
      <c r="AD18524" s="4"/>
      <c r="AE18524" s="3"/>
    </row>
    <row r="18525" spans="5:31" x14ac:dyDescent="0.35"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A18525" s="3"/>
      <c r="AB18525" s="3"/>
      <c r="AC18525" s="3"/>
      <c r="AD18525" s="4"/>
      <c r="AE18525" s="3"/>
    </row>
    <row r="18526" spans="5:31" x14ac:dyDescent="0.35"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A18526" s="3"/>
      <c r="AB18526" s="3"/>
      <c r="AC18526" s="3"/>
      <c r="AD18526" s="4"/>
      <c r="AE18526" s="3"/>
    </row>
    <row r="18527" spans="5:31" x14ac:dyDescent="0.35"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  <c r="Y18527" s="3"/>
      <c r="Z18527" s="3"/>
      <c r="AA18527" s="3"/>
      <c r="AB18527" s="3"/>
      <c r="AC18527" s="3"/>
      <c r="AD18527" s="4"/>
      <c r="AE18527" s="3"/>
    </row>
    <row r="18528" spans="5:31" x14ac:dyDescent="0.35"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  <c r="Y18528" s="3"/>
      <c r="Z18528" s="3"/>
      <c r="AA18528" s="3"/>
      <c r="AB18528" s="3"/>
      <c r="AC18528" s="3"/>
      <c r="AD18528" s="4"/>
      <c r="AE18528" s="3"/>
    </row>
    <row r="18529" spans="5:31" x14ac:dyDescent="0.35"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A18529" s="3"/>
      <c r="AB18529" s="3"/>
      <c r="AC18529" s="3"/>
      <c r="AD18529" s="4"/>
      <c r="AE18529" s="3"/>
    </row>
    <row r="18530" spans="5:31" x14ac:dyDescent="0.35"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A18530" s="3"/>
      <c r="AB18530" s="3"/>
      <c r="AC18530" s="3"/>
      <c r="AD18530" s="4"/>
      <c r="AE18530" s="3"/>
    </row>
    <row r="18531" spans="5:31" x14ac:dyDescent="0.35"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  <c r="Y18531" s="3"/>
      <c r="Z18531" s="3"/>
      <c r="AA18531" s="3"/>
      <c r="AB18531" s="3"/>
      <c r="AC18531" s="3"/>
      <c r="AD18531" s="4"/>
      <c r="AE18531" s="3"/>
    </row>
    <row r="18532" spans="5:31" x14ac:dyDescent="0.35"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  <c r="Y18532" s="3"/>
      <c r="Z18532" s="3"/>
      <c r="AA18532" s="3"/>
      <c r="AB18532" s="3"/>
      <c r="AC18532" s="3"/>
      <c r="AD18532" s="4"/>
      <c r="AE18532" s="3"/>
    </row>
    <row r="18533" spans="5:31" x14ac:dyDescent="0.35">
      <c r="E18533" s="3"/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A18533" s="3"/>
      <c r="AB18533" s="3"/>
      <c r="AC18533" s="3"/>
      <c r="AD18533" s="4"/>
      <c r="AE18533" s="3"/>
    </row>
    <row r="18534" spans="5:31" x14ac:dyDescent="0.35"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A18534" s="3"/>
      <c r="AB18534" s="3"/>
      <c r="AC18534" s="3"/>
      <c r="AD18534" s="4"/>
      <c r="AE18534" s="3"/>
    </row>
    <row r="18535" spans="5:31" x14ac:dyDescent="0.35"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  <c r="Y18535" s="3"/>
      <c r="Z18535" s="3"/>
      <c r="AA18535" s="3"/>
      <c r="AB18535" s="3"/>
      <c r="AC18535" s="3"/>
      <c r="AD18535" s="4"/>
      <c r="AE18535" s="3"/>
    </row>
    <row r="18536" spans="5:31" x14ac:dyDescent="0.35"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  <c r="Y18536" s="3"/>
      <c r="Z18536" s="3"/>
      <c r="AA18536" s="3"/>
      <c r="AB18536" s="3"/>
      <c r="AC18536" s="3"/>
      <c r="AD18536" s="4"/>
      <c r="AE18536" s="3"/>
    </row>
    <row r="18537" spans="5:31" x14ac:dyDescent="0.35"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A18537" s="3"/>
      <c r="AB18537" s="3"/>
      <c r="AC18537" s="3"/>
      <c r="AD18537" s="4"/>
      <c r="AE18537" s="3"/>
    </row>
    <row r="18538" spans="5:31" x14ac:dyDescent="0.35"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A18538" s="3"/>
      <c r="AB18538" s="3"/>
      <c r="AC18538" s="3"/>
      <c r="AD18538" s="4"/>
      <c r="AE18538" s="3"/>
    </row>
    <row r="18539" spans="5:31" x14ac:dyDescent="0.35"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  <c r="Y18539" s="3"/>
      <c r="Z18539" s="3"/>
      <c r="AA18539" s="3"/>
      <c r="AB18539" s="3"/>
      <c r="AC18539" s="3"/>
      <c r="AD18539" s="4"/>
      <c r="AE18539" s="3"/>
    </row>
    <row r="18540" spans="5:31" x14ac:dyDescent="0.35"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  <c r="Y18540" s="3"/>
      <c r="Z18540" s="3"/>
      <c r="AA18540" s="3"/>
      <c r="AB18540" s="3"/>
      <c r="AC18540" s="3"/>
      <c r="AD18540" s="4"/>
      <c r="AE18540" s="3"/>
    </row>
    <row r="18541" spans="5:31" x14ac:dyDescent="0.35"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A18541" s="3"/>
      <c r="AB18541" s="3"/>
      <c r="AC18541" s="3"/>
      <c r="AD18541" s="4"/>
      <c r="AE18541" s="3"/>
    </row>
    <row r="18542" spans="5:31" x14ac:dyDescent="0.35"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A18542" s="3"/>
      <c r="AB18542" s="3"/>
      <c r="AC18542" s="3"/>
      <c r="AD18542" s="4"/>
      <c r="AE18542" s="3"/>
    </row>
    <row r="18543" spans="5:31" x14ac:dyDescent="0.35"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  <c r="Y18543" s="3"/>
      <c r="Z18543" s="3"/>
      <c r="AA18543" s="3"/>
      <c r="AB18543" s="3"/>
      <c r="AC18543" s="3"/>
      <c r="AD18543" s="4"/>
      <c r="AE18543" s="3"/>
    </row>
    <row r="18544" spans="5:31" x14ac:dyDescent="0.35"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  <c r="Y18544" s="3"/>
      <c r="Z18544" s="3"/>
      <c r="AA18544" s="3"/>
      <c r="AB18544" s="3"/>
      <c r="AC18544" s="3"/>
      <c r="AD18544" s="4"/>
      <c r="AE18544" s="3"/>
    </row>
    <row r="18545" spans="5:31" x14ac:dyDescent="0.35"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A18545" s="3"/>
      <c r="AB18545" s="3"/>
      <c r="AC18545" s="3"/>
      <c r="AD18545" s="4"/>
      <c r="AE18545" s="3"/>
    </row>
    <row r="18546" spans="5:31" x14ac:dyDescent="0.35"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A18546" s="3"/>
      <c r="AB18546" s="3"/>
      <c r="AC18546" s="3"/>
      <c r="AD18546" s="4"/>
      <c r="AE18546" s="3"/>
    </row>
    <row r="18547" spans="5:31" x14ac:dyDescent="0.35"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  <c r="Y18547" s="3"/>
      <c r="Z18547" s="3"/>
      <c r="AA18547" s="3"/>
      <c r="AB18547" s="3"/>
      <c r="AC18547" s="3"/>
      <c r="AD18547" s="4"/>
      <c r="AE18547" s="3"/>
    </row>
    <row r="18548" spans="5:31" x14ac:dyDescent="0.35"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  <c r="Y18548" s="3"/>
      <c r="Z18548" s="3"/>
      <c r="AA18548" s="3"/>
      <c r="AB18548" s="3"/>
      <c r="AC18548" s="3"/>
      <c r="AD18548" s="4"/>
      <c r="AE18548" s="3"/>
    </row>
    <row r="18549" spans="5:31" x14ac:dyDescent="0.35"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A18549" s="3"/>
      <c r="AB18549" s="3"/>
      <c r="AC18549" s="3"/>
      <c r="AD18549" s="4"/>
      <c r="AE18549" s="3"/>
    </row>
    <row r="18550" spans="5:31" x14ac:dyDescent="0.35"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A18550" s="3"/>
      <c r="AB18550" s="3"/>
      <c r="AC18550" s="3"/>
      <c r="AD18550" s="4"/>
      <c r="AE18550" s="3"/>
    </row>
    <row r="18551" spans="5:31" x14ac:dyDescent="0.35">
      <c r="E18551" s="3"/>
      <c r="F18551" s="3"/>
      <c r="G18551" s="3"/>
      <c r="H18551" s="3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  <c r="Y18551" s="3"/>
      <c r="Z18551" s="3"/>
      <c r="AA18551" s="3"/>
      <c r="AB18551" s="3"/>
      <c r="AC18551" s="3"/>
      <c r="AD18551" s="4"/>
      <c r="AE18551" s="3"/>
    </row>
    <row r="18552" spans="5:31" x14ac:dyDescent="0.35"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  <c r="Y18552" s="3"/>
      <c r="Z18552" s="3"/>
      <c r="AA18552" s="3"/>
      <c r="AB18552" s="3"/>
      <c r="AC18552" s="3"/>
      <c r="AD18552" s="4"/>
      <c r="AE18552" s="3"/>
    </row>
    <row r="18553" spans="5:31" x14ac:dyDescent="0.35"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A18553" s="3"/>
      <c r="AB18553" s="3"/>
      <c r="AC18553" s="3"/>
      <c r="AD18553" s="4"/>
      <c r="AE18553" s="3"/>
    </row>
    <row r="18554" spans="5:31" x14ac:dyDescent="0.35"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A18554" s="3"/>
      <c r="AB18554" s="3"/>
      <c r="AC18554" s="3"/>
      <c r="AD18554" s="4"/>
      <c r="AE18554" s="3"/>
    </row>
    <row r="18555" spans="5:31" x14ac:dyDescent="0.35"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  <c r="Y18555" s="3"/>
      <c r="Z18555" s="3"/>
      <c r="AA18555" s="3"/>
      <c r="AB18555" s="3"/>
      <c r="AC18555" s="3"/>
      <c r="AD18555" s="4"/>
      <c r="AE18555" s="3"/>
    </row>
    <row r="18556" spans="5:31" x14ac:dyDescent="0.35"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  <c r="Y18556" s="3"/>
      <c r="Z18556" s="3"/>
      <c r="AA18556" s="3"/>
      <c r="AB18556" s="3"/>
      <c r="AC18556" s="3"/>
      <c r="AD18556" s="4"/>
      <c r="AE18556" s="3"/>
    </row>
    <row r="18557" spans="5:31" x14ac:dyDescent="0.35"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A18557" s="3"/>
      <c r="AB18557" s="3"/>
      <c r="AC18557" s="3"/>
      <c r="AD18557" s="4"/>
      <c r="AE18557" s="3"/>
    </row>
    <row r="18558" spans="5:31" x14ac:dyDescent="0.35"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A18558" s="3"/>
      <c r="AB18558" s="3"/>
      <c r="AC18558" s="3"/>
      <c r="AD18558" s="4"/>
      <c r="AE18558" s="3"/>
    </row>
    <row r="18559" spans="5:31" x14ac:dyDescent="0.35"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  <c r="Y18559" s="3"/>
      <c r="Z18559" s="3"/>
      <c r="AA18559" s="3"/>
      <c r="AB18559" s="3"/>
      <c r="AC18559" s="3"/>
      <c r="AD18559" s="4"/>
      <c r="AE18559" s="3"/>
    </row>
    <row r="18560" spans="5:31" x14ac:dyDescent="0.35"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  <c r="Y18560" s="3"/>
      <c r="Z18560" s="3"/>
      <c r="AA18560" s="3"/>
      <c r="AB18560" s="3"/>
      <c r="AC18560" s="3"/>
      <c r="AD18560" s="4"/>
      <c r="AE18560" s="3"/>
    </row>
    <row r="18561" spans="5:31" x14ac:dyDescent="0.35"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A18561" s="3"/>
      <c r="AB18561" s="3"/>
      <c r="AC18561" s="3"/>
      <c r="AD18561" s="4"/>
      <c r="AE18561" s="3"/>
    </row>
    <row r="18562" spans="5:31" x14ac:dyDescent="0.35">
      <c r="E18562" s="3"/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A18562" s="3"/>
      <c r="AB18562" s="3"/>
      <c r="AC18562" s="3"/>
      <c r="AD18562" s="4"/>
      <c r="AE18562" s="3"/>
    </row>
    <row r="18563" spans="5:31" x14ac:dyDescent="0.35"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  <c r="Y18563" s="3"/>
      <c r="Z18563" s="3"/>
      <c r="AA18563" s="3"/>
      <c r="AB18563" s="3"/>
      <c r="AC18563" s="3"/>
      <c r="AD18563" s="4"/>
      <c r="AE18563" s="3"/>
    </row>
    <row r="18564" spans="5:31" x14ac:dyDescent="0.35"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  <c r="Y18564" s="3"/>
      <c r="Z18564" s="3"/>
      <c r="AA18564" s="3"/>
      <c r="AB18564" s="3"/>
      <c r="AC18564" s="3"/>
      <c r="AD18564" s="4"/>
      <c r="AE18564" s="3"/>
    </row>
    <row r="18565" spans="5:31" x14ac:dyDescent="0.35"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A18565" s="3"/>
      <c r="AB18565" s="3"/>
      <c r="AC18565" s="3"/>
      <c r="AD18565" s="4"/>
      <c r="AE18565" s="3"/>
    </row>
    <row r="18566" spans="5:31" x14ac:dyDescent="0.35"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A18566" s="3"/>
      <c r="AB18566" s="3"/>
      <c r="AC18566" s="3"/>
      <c r="AD18566" s="4"/>
      <c r="AE18566" s="3"/>
    </row>
    <row r="18567" spans="5:31" x14ac:dyDescent="0.35"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  <c r="Y18567" s="3"/>
      <c r="Z18567" s="3"/>
      <c r="AA18567" s="3"/>
      <c r="AB18567" s="3"/>
      <c r="AC18567" s="3"/>
      <c r="AD18567" s="4"/>
      <c r="AE18567" s="3"/>
    </row>
    <row r="18568" spans="5:31" x14ac:dyDescent="0.35"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  <c r="Y18568" s="3"/>
      <c r="Z18568" s="3"/>
      <c r="AA18568" s="3"/>
      <c r="AB18568" s="3"/>
      <c r="AC18568" s="3"/>
      <c r="AD18568" s="4"/>
      <c r="AE18568" s="3"/>
    </row>
    <row r="18569" spans="5:31" x14ac:dyDescent="0.35"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A18569" s="3"/>
      <c r="AB18569" s="3"/>
      <c r="AC18569" s="3"/>
      <c r="AD18569" s="4"/>
      <c r="AE18569" s="3"/>
    </row>
    <row r="18570" spans="5:31" x14ac:dyDescent="0.35"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A18570" s="3"/>
      <c r="AB18570" s="3"/>
      <c r="AC18570" s="3"/>
      <c r="AD18570" s="4"/>
      <c r="AE18570" s="3"/>
    </row>
    <row r="18571" spans="5:31" x14ac:dyDescent="0.35"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  <c r="Y18571" s="3"/>
      <c r="Z18571" s="3"/>
      <c r="AA18571" s="3"/>
      <c r="AB18571" s="3"/>
      <c r="AC18571" s="3"/>
      <c r="AD18571" s="4"/>
      <c r="AE18571" s="3"/>
    </row>
    <row r="18572" spans="5:31" x14ac:dyDescent="0.35"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  <c r="Y18572" s="3"/>
      <c r="Z18572" s="3"/>
      <c r="AA18572" s="3"/>
      <c r="AB18572" s="3"/>
      <c r="AC18572" s="3"/>
      <c r="AD18572" s="4"/>
      <c r="AE18572" s="3"/>
    </row>
    <row r="18573" spans="5:31" x14ac:dyDescent="0.35"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A18573" s="3"/>
      <c r="AB18573" s="3"/>
      <c r="AC18573" s="3"/>
      <c r="AD18573" s="4"/>
      <c r="AE18573" s="3"/>
    </row>
    <row r="18574" spans="5:31" x14ac:dyDescent="0.35"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A18574" s="3"/>
      <c r="AB18574" s="3"/>
      <c r="AC18574" s="3"/>
      <c r="AD18574" s="4"/>
      <c r="AE18574" s="3"/>
    </row>
    <row r="18575" spans="5:31" x14ac:dyDescent="0.35"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  <c r="Y18575" s="3"/>
      <c r="Z18575" s="3"/>
      <c r="AA18575" s="3"/>
      <c r="AB18575" s="3"/>
      <c r="AC18575" s="3"/>
      <c r="AD18575" s="4"/>
      <c r="AE18575" s="3"/>
    </row>
    <row r="18576" spans="5:31" x14ac:dyDescent="0.35"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  <c r="Y18576" s="3"/>
      <c r="Z18576" s="3"/>
      <c r="AA18576" s="3"/>
      <c r="AB18576" s="3"/>
      <c r="AC18576" s="3"/>
      <c r="AD18576" s="4"/>
      <c r="AE18576" s="3"/>
    </row>
    <row r="18577" spans="5:31" x14ac:dyDescent="0.35"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A18577" s="3"/>
      <c r="AB18577" s="3"/>
      <c r="AC18577" s="3"/>
      <c r="AD18577" s="4"/>
      <c r="AE18577" s="3"/>
    </row>
    <row r="18578" spans="5:31" x14ac:dyDescent="0.35"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A18578" s="3"/>
      <c r="AB18578" s="3"/>
      <c r="AC18578" s="3"/>
      <c r="AD18578" s="4"/>
      <c r="AE18578" s="3"/>
    </row>
    <row r="18579" spans="5:31" x14ac:dyDescent="0.35">
      <c r="E18579" s="3"/>
      <c r="F18579" s="3"/>
      <c r="G18579" s="3"/>
      <c r="H18579" s="3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  <c r="Y18579" s="3"/>
      <c r="Z18579" s="3"/>
      <c r="AA18579" s="3"/>
      <c r="AB18579" s="3"/>
      <c r="AC18579" s="3"/>
      <c r="AD18579" s="4"/>
      <c r="AE18579" s="3"/>
    </row>
    <row r="18580" spans="5:31" x14ac:dyDescent="0.35"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  <c r="Y18580" s="3"/>
      <c r="Z18580" s="3"/>
      <c r="AA18580" s="3"/>
      <c r="AB18580" s="3"/>
      <c r="AC18580" s="3"/>
      <c r="AD18580" s="4"/>
      <c r="AE18580" s="3"/>
    </row>
    <row r="18581" spans="5:31" x14ac:dyDescent="0.35"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A18581" s="3"/>
      <c r="AB18581" s="3"/>
      <c r="AC18581" s="3"/>
      <c r="AD18581" s="4"/>
      <c r="AE18581" s="3"/>
    </row>
    <row r="18582" spans="5:31" x14ac:dyDescent="0.35"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  <c r="Y18582" s="3"/>
      <c r="Z18582" s="3"/>
      <c r="AA18582" s="3"/>
      <c r="AB18582" s="3"/>
      <c r="AC18582" s="3"/>
      <c r="AD18582" s="4"/>
      <c r="AE18582" s="3"/>
    </row>
    <row r="18583" spans="5:31" x14ac:dyDescent="0.35">
      <c r="E18583" s="3"/>
      <c r="F18583" s="3"/>
      <c r="G18583" s="3"/>
      <c r="H18583" s="3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  <c r="Y18583" s="3"/>
      <c r="Z18583" s="3"/>
      <c r="AA18583" s="3"/>
      <c r="AB18583" s="3"/>
      <c r="AC18583" s="3"/>
      <c r="AD18583" s="4"/>
      <c r="AE18583" s="3"/>
    </row>
    <row r="18584" spans="5:31" x14ac:dyDescent="0.35"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  <c r="Y18584" s="3"/>
      <c r="Z18584" s="3"/>
      <c r="AA18584" s="3"/>
      <c r="AB18584" s="3"/>
      <c r="AC18584" s="3"/>
      <c r="AD18584" s="4"/>
      <c r="AE18584" s="3"/>
    </row>
    <row r="18585" spans="5:31" x14ac:dyDescent="0.35"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A18585" s="3"/>
      <c r="AB18585" s="3"/>
      <c r="AC18585" s="3"/>
      <c r="AD18585" s="4"/>
      <c r="AE18585" s="3"/>
    </row>
    <row r="18586" spans="5:31" x14ac:dyDescent="0.35"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  <c r="Y18586" s="3"/>
      <c r="Z18586" s="3"/>
      <c r="AA18586" s="3"/>
      <c r="AB18586" s="3"/>
      <c r="AC18586" s="3"/>
      <c r="AD18586" s="4"/>
      <c r="AE18586" s="3"/>
    </row>
    <row r="18587" spans="5:31" x14ac:dyDescent="0.35"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  <c r="Y18587" s="3"/>
      <c r="Z18587" s="3"/>
      <c r="AA18587" s="3"/>
      <c r="AB18587" s="3"/>
      <c r="AC18587" s="3"/>
      <c r="AD18587" s="4"/>
      <c r="AE18587" s="3"/>
    </row>
    <row r="18588" spans="5:31" x14ac:dyDescent="0.35"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  <c r="Y18588" s="3"/>
      <c r="Z18588" s="3"/>
      <c r="AA18588" s="3"/>
      <c r="AB18588" s="3"/>
      <c r="AC18588" s="3"/>
      <c r="AD18588" s="4"/>
      <c r="AE18588" s="3"/>
    </row>
    <row r="18589" spans="5:31" x14ac:dyDescent="0.35"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A18589" s="3"/>
      <c r="AB18589" s="3"/>
      <c r="AC18589" s="3"/>
      <c r="AD18589" s="4"/>
      <c r="AE18589" s="3"/>
    </row>
    <row r="18590" spans="5:31" x14ac:dyDescent="0.35">
      <c r="E18590" s="3"/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  <c r="Y18590" s="3"/>
      <c r="Z18590" s="3"/>
      <c r="AA18590" s="3"/>
      <c r="AB18590" s="3"/>
      <c r="AC18590" s="3"/>
      <c r="AD18590" s="4"/>
      <c r="AE18590" s="3"/>
    </row>
    <row r="18591" spans="5:31" x14ac:dyDescent="0.35"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  <c r="Y18591" s="3"/>
      <c r="Z18591" s="3"/>
      <c r="AA18591" s="3"/>
      <c r="AB18591" s="3"/>
      <c r="AC18591" s="3"/>
      <c r="AD18591" s="4"/>
      <c r="AE18591" s="3"/>
    </row>
    <row r="18592" spans="5:31" x14ac:dyDescent="0.35"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  <c r="Y18592" s="3"/>
      <c r="Z18592" s="3"/>
      <c r="AA18592" s="3"/>
      <c r="AB18592" s="3"/>
      <c r="AC18592" s="3"/>
      <c r="AD18592" s="4"/>
      <c r="AE18592" s="3"/>
    </row>
    <row r="18593" spans="5:31" x14ac:dyDescent="0.35"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A18593" s="3"/>
      <c r="AB18593" s="3"/>
      <c r="AC18593" s="3"/>
      <c r="AD18593" s="4"/>
      <c r="AE18593" s="3"/>
    </row>
    <row r="18594" spans="5:31" x14ac:dyDescent="0.35"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  <c r="Y18594" s="3"/>
      <c r="Z18594" s="3"/>
      <c r="AA18594" s="3"/>
      <c r="AB18594" s="3"/>
      <c r="AC18594" s="3"/>
      <c r="AD18594" s="4"/>
      <c r="AE18594" s="3"/>
    </row>
    <row r="18595" spans="5:31" x14ac:dyDescent="0.35"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  <c r="Y18595" s="3"/>
      <c r="Z18595" s="3"/>
      <c r="AA18595" s="3"/>
      <c r="AB18595" s="3"/>
      <c r="AC18595" s="3"/>
      <c r="AD18595" s="4"/>
      <c r="AE18595" s="3"/>
    </row>
    <row r="18596" spans="5:31" x14ac:dyDescent="0.35"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  <c r="Y18596" s="3"/>
      <c r="Z18596" s="3"/>
      <c r="AA18596" s="3"/>
      <c r="AB18596" s="3"/>
      <c r="AC18596" s="3"/>
      <c r="AD18596" s="4"/>
      <c r="AE18596" s="3"/>
    </row>
    <row r="18597" spans="5:31" x14ac:dyDescent="0.35"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A18597" s="3"/>
      <c r="AB18597" s="3"/>
      <c r="AC18597" s="3"/>
      <c r="AD18597" s="4"/>
      <c r="AE18597" s="3"/>
    </row>
    <row r="18598" spans="5:31" x14ac:dyDescent="0.35"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  <c r="Y18598" s="3"/>
      <c r="Z18598" s="3"/>
      <c r="AA18598" s="3"/>
      <c r="AB18598" s="3"/>
      <c r="AC18598" s="3"/>
      <c r="AD18598" s="4"/>
      <c r="AE18598" s="3"/>
    </row>
    <row r="18599" spans="5:31" x14ac:dyDescent="0.35"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  <c r="Y18599" s="3"/>
      <c r="Z18599" s="3"/>
      <c r="AA18599" s="3"/>
      <c r="AB18599" s="3"/>
      <c r="AC18599" s="3"/>
      <c r="AD18599" s="4"/>
      <c r="AE18599" s="3"/>
    </row>
    <row r="18600" spans="5:31" x14ac:dyDescent="0.35"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  <c r="Y18600" s="3"/>
      <c r="Z18600" s="3"/>
      <c r="AA18600" s="3"/>
      <c r="AB18600" s="3"/>
      <c r="AC18600" s="3"/>
      <c r="AD18600" s="4"/>
      <c r="AE18600" s="3"/>
    </row>
    <row r="18601" spans="5:31" x14ac:dyDescent="0.35"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A18601" s="3"/>
      <c r="AB18601" s="3"/>
      <c r="AC18601" s="3"/>
      <c r="AD18601" s="4"/>
      <c r="AE18601" s="3"/>
    </row>
    <row r="18602" spans="5:31" x14ac:dyDescent="0.35"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  <c r="Y18602" s="3"/>
      <c r="Z18602" s="3"/>
      <c r="AA18602" s="3"/>
      <c r="AB18602" s="3"/>
      <c r="AC18602" s="3"/>
      <c r="AD18602" s="4"/>
      <c r="AE18602" s="3"/>
    </row>
    <row r="18603" spans="5:31" x14ac:dyDescent="0.35"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  <c r="Y18603" s="3"/>
      <c r="Z18603" s="3"/>
      <c r="AA18603" s="3"/>
      <c r="AB18603" s="3"/>
      <c r="AC18603" s="3"/>
      <c r="AD18603" s="4"/>
      <c r="AE18603" s="3"/>
    </row>
    <row r="18604" spans="5:31" x14ac:dyDescent="0.35"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  <c r="Y18604" s="3"/>
      <c r="Z18604" s="3"/>
      <c r="AA18604" s="3"/>
      <c r="AB18604" s="3"/>
      <c r="AC18604" s="3"/>
      <c r="AD18604" s="4"/>
      <c r="AE18604" s="3"/>
    </row>
    <row r="18605" spans="5:31" x14ac:dyDescent="0.35"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A18605" s="3"/>
      <c r="AB18605" s="3"/>
      <c r="AC18605" s="3"/>
      <c r="AD18605" s="4"/>
      <c r="AE18605" s="3"/>
    </row>
    <row r="18606" spans="5:31" x14ac:dyDescent="0.35"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A18606" s="3"/>
      <c r="AB18606" s="3"/>
      <c r="AC18606" s="3"/>
      <c r="AD18606" s="4"/>
      <c r="AE18606" s="3"/>
    </row>
    <row r="18607" spans="5:31" x14ac:dyDescent="0.35"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  <c r="Y18607" s="3"/>
      <c r="Z18607" s="3"/>
      <c r="AA18607" s="3"/>
      <c r="AB18607" s="3"/>
      <c r="AC18607" s="3"/>
      <c r="AD18607" s="4"/>
      <c r="AE18607" s="3"/>
    </row>
    <row r="18608" spans="5:31" x14ac:dyDescent="0.35"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  <c r="Y18608" s="3"/>
      <c r="Z18608" s="3"/>
      <c r="AA18608" s="3"/>
      <c r="AB18608" s="3"/>
      <c r="AC18608" s="3"/>
      <c r="AD18608" s="4"/>
      <c r="AE18608" s="3"/>
    </row>
    <row r="18609" spans="5:31" x14ac:dyDescent="0.35"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A18609" s="3"/>
      <c r="AB18609" s="3"/>
      <c r="AC18609" s="3"/>
      <c r="AD18609" s="4"/>
      <c r="AE18609" s="3"/>
    </row>
    <row r="18610" spans="5:31" x14ac:dyDescent="0.35"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A18610" s="3"/>
      <c r="AB18610" s="3"/>
      <c r="AC18610" s="3"/>
      <c r="AD18610" s="4"/>
      <c r="AE18610" s="3"/>
    </row>
    <row r="18611" spans="5:31" x14ac:dyDescent="0.35"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  <c r="Y18611" s="3"/>
      <c r="Z18611" s="3"/>
      <c r="AA18611" s="3"/>
      <c r="AB18611" s="3"/>
      <c r="AC18611" s="3"/>
      <c r="AD18611" s="4"/>
      <c r="AE18611" s="3"/>
    </row>
    <row r="18612" spans="5:31" x14ac:dyDescent="0.35"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  <c r="Y18612" s="3"/>
      <c r="Z18612" s="3"/>
      <c r="AA18612" s="3"/>
      <c r="AB18612" s="3"/>
      <c r="AC18612" s="3"/>
      <c r="AD18612" s="4"/>
      <c r="AE18612" s="3"/>
    </row>
    <row r="18613" spans="5:31" x14ac:dyDescent="0.35">
      <c r="E18613" s="3"/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A18613" s="3"/>
      <c r="AB18613" s="3"/>
      <c r="AC18613" s="3"/>
      <c r="AD18613" s="4"/>
      <c r="AE18613" s="3"/>
    </row>
    <row r="18614" spans="5:31" x14ac:dyDescent="0.35"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A18614" s="3"/>
      <c r="AB18614" s="3"/>
      <c r="AC18614" s="3"/>
      <c r="AD18614" s="4"/>
      <c r="AE18614" s="3"/>
    </row>
    <row r="18615" spans="5:31" x14ac:dyDescent="0.35"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  <c r="Y18615" s="3"/>
      <c r="Z18615" s="3"/>
      <c r="AA18615" s="3"/>
      <c r="AB18615" s="3"/>
      <c r="AC18615" s="3"/>
      <c r="AD18615" s="4"/>
      <c r="AE18615" s="3"/>
    </row>
    <row r="18616" spans="5:31" x14ac:dyDescent="0.35"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  <c r="Y18616" s="3"/>
      <c r="Z18616" s="3"/>
      <c r="AA18616" s="3"/>
      <c r="AB18616" s="3"/>
      <c r="AC18616" s="3"/>
      <c r="AD18616" s="4"/>
      <c r="AE18616" s="3"/>
    </row>
    <row r="18617" spans="5:31" x14ac:dyDescent="0.35"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A18617" s="3"/>
      <c r="AB18617" s="3"/>
      <c r="AC18617" s="3"/>
      <c r="AD18617" s="4"/>
      <c r="AE18617" s="3"/>
    </row>
    <row r="18618" spans="5:31" x14ac:dyDescent="0.35"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A18618" s="3"/>
      <c r="AB18618" s="3"/>
      <c r="AC18618" s="3"/>
      <c r="AD18618" s="4"/>
      <c r="AE18618" s="3"/>
    </row>
    <row r="18619" spans="5:31" x14ac:dyDescent="0.35"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  <c r="Y18619" s="3"/>
      <c r="Z18619" s="3"/>
      <c r="AA18619" s="3"/>
      <c r="AB18619" s="3"/>
      <c r="AC18619" s="3"/>
      <c r="AD18619" s="4"/>
      <c r="AE18619" s="3"/>
    </row>
    <row r="18620" spans="5:31" x14ac:dyDescent="0.35"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  <c r="Y18620" s="3"/>
      <c r="Z18620" s="3"/>
      <c r="AA18620" s="3"/>
      <c r="AB18620" s="3"/>
      <c r="AC18620" s="3"/>
      <c r="AD18620" s="4"/>
      <c r="AE18620" s="3"/>
    </row>
    <row r="18621" spans="5:31" x14ac:dyDescent="0.35"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A18621" s="3"/>
      <c r="AB18621" s="3"/>
      <c r="AC18621" s="3"/>
      <c r="AD18621" s="4"/>
      <c r="AE18621" s="3"/>
    </row>
    <row r="18622" spans="5:31" x14ac:dyDescent="0.35"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A18622" s="3"/>
      <c r="AB18622" s="3"/>
      <c r="AC18622" s="3"/>
      <c r="AD18622" s="4"/>
      <c r="AE18622" s="3"/>
    </row>
    <row r="18623" spans="5:31" x14ac:dyDescent="0.35"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  <c r="Y18623" s="3"/>
      <c r="Z18623" s="3"/>
      <c r="AA18623" s="3"/>
      <c r="AB18623" s="3"/>
      <c r="AC18623" s="3"/>
      <c r="AD18623" s="4"/>
      <c r="AE18623" s="3"/>
    </row>
    <row r="18624" spans="5:31" x14ac:dyDescent="0.35"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  <c r="Y18624" s="3"/>
      <c r="Z18624" s="3"/>
      <c r="AA18624" s="3"/>
      <c r="AB18624" s="3"/>
      <c r="AC18624" s="3"/>
      <c r="AD18624" s="4"/>
      <c r="AE18624" s="3"/>
    </row>
    <row r="18625" spans="5:31" x14ac:dyDescent="0.35"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A18625" s="3"/>
      <c r="AB18625" s="3"/>
      <c r="AC18625" s="3"/>
      <c r="AD18625" s="4"/>
      <c r="AE18625" s="3"/>
    </row>
    <row r="18626" spans="5:31" x14ac:dyDescent="0.35"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A18626" s="3"/>
      <c r="AB18626" s="3"/>
      <c r="AC18626" s="3"/>
      <c r="AD18626" s="4"/>
      <c r="AE18626" s="3"/>
    </row>
    <row r="18627" spans="5:31" x14ac:dyDescent="0.35"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  <c r="Y18627" s="3"/>
      <c r="Z18627" s="3"/>
      <c r="AA18627" s="3"/>
      <c r="AB18627" s="3"/>
      <c r="AC18627" s="3"/>
      <c r="AD18627" s="4"/>
      <c r="AE18627" s="3"/>
    </row>
    <row r="18628" spans="5:31" x14ac:dyDescent="0.35"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  <c r="Y18628" s="3"/>
      <c r="Z18628" s="3"/>
      <c r="AA18628" s="3"/>
      <c r="AB18628" s="3"/>
      <c r="AC18628" s="3"/>
      <c r="AD18628" s="4"/>
      <c r="AE18628" s="3"/>
    </row>
    <row r="18629" spans="5:31" x14ac:dyDescent="0.35">
      <c r="E18629" s="3"/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A18629" s="3"/>
      <c r="AB18629" s="3"/>
      <c r="AC18629" s="3"/>
      <c r="AD18629" s="4"/>
      <c r="AE18629" s="3"/>
    </row>
    <row r="18630" spans="5:31" x14ac:dyDescent="0.35"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  <c r="Y18630" s="3"/>
      <c r="Z18630" s="3"/>
      <c r="AA18630" s="3"/>
      <c r="AB18630" s="3"/>
      <c r="AC18630" s="3"/>
      <c r="AD18630" s="4"/>
      <c r="AE18630" s="3"/>
    </row>
    <row r="18631" spans="5:31" x14ac:dyDescent="0.35"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  <c r="Y18631" s="3"/>
      <c r="Z18631" s="3"/>
      <c r="AA18631" s="3"/>
      <c r="AB18631" s="3"/>
      <c r="AC18631" s="3"/>
      <c r="AD18631" s="4"/>
      <c r="AE18631" s="3"/>
    </row>
    <row r="18632" spans="5:31" x14ac:dyDescent="0.35"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  <c r="Y18632" s="3"/>
      <c r="Z18632" s="3"/>
      <c r="AA18632" s="3"/>
      <c r="AB18632" s="3"/>
      <c r="AC18632" s="3"/>
      <c r="AD18632" s="4"/>
      <c r="AE18632" s="3"/>
    </row>
    <row r="18633" spans="5:31" x14ac:dyDescent="0.35"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A18633" s="3"/>
      <c r="AB18633" s="3"/>
      <c r="AC18633" s="3"/>
      <c r="AD18633" s="4"/>
      <c r="AE18633" s="3"/>
    </row>
    <row r="18634" spans="5:31" x14ac:dyDescent="0.35"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  <c r="Y18634" s="3"/>
      <c r="Z18634" s="3"/>
      <c r="AA18634" s="3"/>
      <c r="AB18634" s="3"/>
      <c r="AC18634" s="3"/>
      <c r="AD18634" s="4"/>
      <c r="AE18634" s="3"/>
    </row>
    <row r="18635" spans="5:31" x14ac:dyDescent="0.35"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  <c r="Y18635" s="3"/>
      <c r="Z18635" s="3"/>
      <c r="AA18635" s="3"/>
      <c r="AB18635" s="3"/>
      <c r="AC18635" s="3"/>
      <c r="AD18635" s="4"/>
      <c r="AE18635" s="3"/>
    </row>
    <row r="18636" spans="5:31" x14ac:dyDescent="0.35"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  <c r="Y18636" s="3"/>
      <c r="Z18636" s="3"/>
      <c r="AA18636" s="3"/>
      <c r="AB18636" s="3"/>
      <c r="AC18636" s="3"/>
      <c r="AD18636" s="4"/>
      <c r="AE18636" s="3"/>
    </row>
    <row r="18637" spans="5:31" x14ac:dyDescent="0.35"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A18637" s="3"/>
      <c r="AB18637" s="3"/>
      <c r="AC18637" s="3"/>
      <c r="AD18637" s="4"/>
      <c r="AE18637" s="3"/>
    </row>
    <row r="18638" spans="5:31" x14ac:dyDescent="0.35"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  <c r="Y18638" s="3"/>
      <c r="Z18638" s="3"/>
      <c r="AA18638" s="3"/>
      <c r="AB18638" s="3"/>
      <c r="AC18638" s="3"/>
      <c r="AD18638" s="4"/>
      <c r="AE18638" s="3"/>
    </row>
    <row r="18639" spans="5:31" x14ac:dyDescent="0.35"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  <c r="Y18639" s="3"/>
      <c r="Z18639" s="3"/>
      <c r="AA18639" s="3"/>
      <c r="AB18639" s="3"/>
      <c r="AC18639" s="3"/>
      <c r="AD18639" s="4"/>
      <c r="AE18639" s="3"/>
    </row>
    <row r="18640" spans="5:31" x14ac:dyDescent="0.35"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  <c r="Y18640" s="3"/>
      <c r="Z18640" s="3"/>
      <c r="AA18640" s="3"/>
      <c r="AB18640" s="3"/>
      <c r="AC18640" s="3"/>
      <c r="AD18640" s="4"/>
      <c r="AE18640" s="3"/>
    </row>
    <row r="18641" spans="5:31" x14ac:dyDescent="0.35"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A18641" s="3"/>
      <c r="AB18641" s="3"/>
      <c r="AC18641" s="3"/>
      <c r="AD18641" s="4"/>
      <c r="AE18641" s="3"/>
    </row>
    <row r="18642" spans="5:31" x14ac:dyDescent="0.35"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  <c r="Y18642" s="3"/>
      <c r="Z18642" s="3"/>
      <c r="AA18642" s="3"/>
      <c r="AB18642" s="3"/>
      <c r="AC18642" s="3"/>
      <c r="AD18642" s="4"/>
      <c r="AE18642" s="3"/>
    </row>
    <row r="18643" spans="5:31" x14ac:dyDescent="0.35"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  <c r="Y18643" s="3"/>
      <c r="Z18643" s="3"/>
      <c r="AA18643" s="3"/>
      <c r="AB18643" s="3"/>
      <c r="AC18643" s="3"/>
      <c r="AD18643" s="4"/>
      <c r="AE18643" s="3"/>
    </row>
    <row r="18644" spans="5:31" x14ac:dyDescent="0.35"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  <c r="Y18644" s="3"/>
      <c r="Z18644" s="3"/>
      <c r="AA18644" s="3"/>
      <c r="AB18644" s="3"/>
      <c r="AC18644" s="3"/>
      <c r="AD18644" s="4"/>
      <c r="AE18644" s="3"/>
    </row>
    <row r="18645" spans="5:31" x14ac:dyDescent="0.35"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A18645" s="3"/>
      <c r="AB18645" s="3"/>
      <c r="AC18645" s="3"/>
      <c r="AD18645" s="4"/>
      <c r="AE18645" s="3"/>
    </row>
    <row r="18646" spans="5:31" x14ac:dyDescent="0.35">
      <c r="E18646" s="3"/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A18646" s="3"/>
      <c r="AB18646" s="3"/>
      <c r="AC18646" s="3"/>
      <c r="AD18646" s="4"/>
      <c r="AE18646" s="3"/>
    </row>
    <row r="18647" spans="5:31" x14ac:dyDescent="0.35"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  <c r="Y18647" s="3"/>
      <c r="Z18647" s="3"/>
      <c r="AA18647" s="3"/>
      <c r="AB18647" s="3"/>
      <c r="AC18647" s="3"/>
      <c r="AD18647" s="4"/>
      <c r="AE18647" s="3"/>
    </row>
    <row r="18648" spans="5:31" x14ac:dyDescent="0.35"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  <c r="Y18648" s="3"/>
      <c r="Z18648" s="3"/>
      <c r="AA18648" s="3"/>
      <c r="AB18648" s="3"/>
      <c r="AC18648" s="3"/>
      <c r="AD18648" s="4"/>
      <c r="AE18648" s="3"/>
    </row>
    <row r="18649" spans="5:31" x14ac:dyDescent="0.35"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A18649" s="3"/>
      <c r="AB18649" s="3"/>
      <c r="AC18649" s="3"/>
      <c r="AD18649" s="4"/>
      <c r="AE18649" s="3"/>
    </row>
    <row r="18650" spans="5:31" x14ac:dyDescent="0.35"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  <c r="Y18650" s="3"/>
      <c r="Z18650" s="3"/>
      <c r="AA18650" s="3"/>
      <c r="AB18650" s="3"/>
      <c r="AC18650" s="3"/>
      <c r="AD18650" s="4"/>
      <c r="AE18650" s="3"/>
    </row>
    <row r="18651" spans="5:31" x14ac:dyDescent="0.35"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  <c r="Y18651" s="3"/>
      <c r="Z18651" s="3"/>
      <c r="AA18651" s="3"/>
      <c r="AB18651" s="3"/>
      <c r="AC18651" s="3"/>
      <c r="AD18651" s="4"/>
      <c r="AE18651" s="3"/>
    </row>
    <row r="18652" spans="5:31" x14ac:dyDescent="0.35"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  <c r="Y18652" s="3"/>
      <c r="Z18652" s="3"/>
      <c r="AA18652" s="3"/>
      <c r="AB18652" s="3"/>
      <c r="AC18652" s="3"/>
      <c r="AD18652" s="4"/>
      <c r="AE18652" s="3"/>
    </row>
    <row r="18653" spans="5:31" x14ac:dyDescent="0.35"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A18653" s="3"/>
      <c r="AB18653" s="3"/>
      <c r="AC18653" s="3"/>
      <c r="AD18653" s="4"/>
      <c r="AE18653" s="3"/>
    </row>
    <row r="18654" spans="5:31" x14ac:dyDescent="0.35"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  <c r="Y18654" s="3"/>
      <c r="Z18654" s="3"/>
      <c r="AA18654" s="3"/>
      <c r="AB18654" s="3"/>
      <c r="AC18654" s="3"/>
      <c r="AD18654" s="4"/>
      <c r="AE18654" s="3"/>
    </row>
    <row r="18655" spans="5:31" x14ac:dyDescent="0.35"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  <c r="Y18655" s="3"/>
      <c r="Z18655" s="3"/>
      <c r="AA18655" s="3"/>
      <c r="AB18655" s="3"/>
      <c r="AC18655" s="3"/>
      <c r="AD18655" s="4"/>
      <c r="AE18655" s="3"/>
    </row>
    <row r="18656" spans="5:31" x14ac:dyDescent="0.35"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  <c r="Y18656" s="3"/>
      <c r="Z18656" s="3"/>
      <c r="AA18656" s="3"/>
      <c r="AB18656" s="3"/>
      <c r="AC18656" s="3"/>
      <c r="AD18656" s="4"/>
      <c r="AE18656" s="3"/>
    </row>
    <row r="18657" spans="5:31" x14ac:dyDescent="0.35"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A18657" s="3"/>
      <c r="AB18657" s="3"/>
      <c r="AC18657" s="3"/>
      <c r="AD18657" s="4"/>
      <c r="AE18657" s="3"/>
    </row>
    <row r="18658" spans="5:31" x14ac:dyDescent="0.35"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  <c r="Y18658" s="3"/>
      <c r="Z18658" s="3"/>
      <c r="AA18658" s="3"/>
      <c r="AB18658" s="3"/>
      <c r="AC18658" s="3"/>
      <c r="AD18658" s="4"/>
      <c r="AE18658" s="3"/>
    </row>
    <row r="18659" spans="5:31" x14ac:dyDescent="0.35">
      <c r="E18659" s="3"/>
      <c r="F18659" s="3"/>
      <c r="G18659" s="3"/>
      <c r="H18659" s="3"/>
      <c r="I18659" s="3"/>
      <c r="J18659" s="3"/>
      <c r="K18659" s="3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  <c r="Y18659" s="3"/>
      <c r="Z18659" s="3"/>
      <c r="AA18659" s="3"/>
      <c r="AB18659" s="3"/>
      <c r="AC18659" s="3"/>
      <c r="AD18659" s="4"/>
      <c r="AE18659" s="3"/>
    </row>
    <row r="18660" spans="5:31" x14ac:dyDescent="0.35"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  <c r="Y18660" s="3"/>
      <c r="Z18660" s="3"/>
      <c r="AA18660" s="3"/>
      <c r="AB18660" s="3"/>
      <c r="AC18660" s="3"/>
      <c r="AD18660" s="4"/>
      <c r="AE18660" s="3"/>
    </row>
    <row r="18661" spans="5:31" x14ac:dyDescent="0.35"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A18661" s="3"/>
      <c r="AB18661" s="3"/>
      <c r="AC18661" s="3"/>
      <c r="AD18661" s="4"/>
      <c r="AE18661" s="3"/>
    </row>
    <row r="18662" spans="5:31" x14ac:dyDescent="0.35"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  <c r="Y18662" s="3"/>
      <c r="Z18662" s="3"/>
      <c r="AA18662" s="3"/>
      <c r="AB18662" s="3"/>
      <c r="AC18662" s="3"/>
      <c r="AD18662" s="4"/>
      <c r="AE18662" s="3"/>
    </row>
    <row r="18663" spans="5:31" x14ac:dyDescent="0.35"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  <c r="Y18663" s="3"/>
      <c r="Z18663" s="3"/>
      <c r="AA18663" s="3"/>
      <c r="AB18663" s="3"/>
      <c r="AC18663" s="3"/>
      <c r="AD18663" s="4"/>
      <c r="AE18663" s="3"/>
    </row>
    <row r="18664" spans="5:31" x14ac:dyDescent="0.35"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  <c r="Y18664" s="3"/>
      <c r="Z18664" s="3"/>
      <c r="AA18664" s="3"/>
      <c r="AB18664" s="3"/>
      <c r="AC18664" s="3"/>
      <c r="AD18664" s="4"/>
      <c r="AE18664" s="3"/>
    </row>
    <row r="18665" spans="5:31" x14ac:dyDescent="0.35"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A18665" s="3"/>
      <c r="AB18665" s="3"/>
      <c r="AC18665" s="3"/>
      <c r="AD18665" s="4"/>
      <c r="AE18665" s="3"/>
    </row>
    <row r="18666" spans="5:31" x14ac:dyDescent="0.35">
      <c r="E18666" s="3"/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A18666" s="3"/>
      <c r="AB18666" s="3"/>
      <c r="AC18666" s="3"/>
      <c r="AD18666" s="4"/>
      <c r="AE18666" s="3"/>
    </row>
    <row r="18667" spans="5:31" x14ac:dyDescent="0.35"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  <c r="Y18667" s="3"/>
      <c r="Z18667" s="3"/>
      <c r="AA18667" s="3"/>
      <c r="AB18667" s="3"/>
      <c r="AC18667" s="3"/>
      <c r="AD18667" s="4"/>
      <c r="AE18667" s="3"/>
    </row>
    <row r="18668" spans="5:31" x14ac:dyDescent="0.35"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  <c r="Y18668" s="3"/>
      <c r="Z18668" s="3"/>
      <c r="AA18668" s="3"/>
      <c r="AB18668" s="3"/>
      <c r="AC18668" s="3"/>
      <c r="AD18668" s="4"/>
      <c r="AE18668" s="3"/>
    </row>
    <row r="18669" spans="5:31" x14ac:dyDescent="0.35"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A18669" s="3"/>
      <c r="AB18669" s="3"/>
      <c r="AC18669" s="3"/>
      <c r="AD18669" s="4"/>
      <c r="AE18669" s="3"/>
    </row>
    <row r="18670" spans="5:31" x14ac:dyDescent="0.35"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A18670" s="3"/>
      <c r="AB18670" s="3"/>
      <c r="AC18670" s="3"/>
      <c r="AD18670" s="4"/>
      <c r="AE18670" s="3"/>
    </row>
    <row r="18671" spans="5:31" x14ac:dyDescent="0.35"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  <c r="Y18671" s="3"/>
      <c r="Z18671" s="3"/>
      <c r="AA18671" s="3"/>
      <c r="AB18671" s="3"/>
      <c r="AC18671" s="3"/>
      <c r="AD18671" s="4"/>
      <c r="AE18671" s="3"/>
    </row>
    <row r="18672" spans="5:31" x14ac:dyDescent="0.35"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  <c r="Y18672" s="3"/>
      <c r="Z18672" s="3"/>
      <c r="AA18672" s="3"/>
      <c r="AB18672" s="3"/>
      <c r="AC18672" s="3"/>
      <c r="AD18672" s="4"/>
      <c r="AE18672" s="3"/>
    </row>
    <row r="18673" spans="5:31" x14ac:dyDescent="0.35"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A18673" s="3"/>
      <c r="AB18673" s="3"/>
      <c r="AC18673" s="3"/>
      <c r="AD18673" s="4"/>
      <c r="AE18673" s="3"/>
    </row>
    <row r="18674" spans="5:31" x14ac:dyDescent="0.35"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A18674" s="3"/>
      <c r="AB18674" s="3"/>
      <c r="AC18674" s="3"/>
      <c r="AD18674" s="4"/>
      <c r="AE18674" s="3"/>
    </row>
    <row r="18675" spans="5:31" x14ac:dyDescent="0.35"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  <c r="Y18675" s="3"/>
      <c r="Z18675" s="3"/>
      <c r="AA18675" s="3"/>
      <c r="AB18675" s="3"/>
      <c r="AC18675" s="3"/>
      <c r="AD18675" s="4"/>
      <c r="AE18675" s="3"/>
    </row>
    <row r="18676" spans="5:31" x14ac:dyDescent="0.35"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  <c r="Y18676" s="3"/>
      <c r="Z18676" s="3"/>
      <c r="AA18676" s="3"/>
      <c r="AB18676" s="3"/>
      <c r="AC18676" s="3"/>
      <c r="AD18676" s="4"/>
      <c r="AE18676" s="3"/>
    </row>
    <row r="18677" spans="5:31" x14ac:dyDescent="0.35"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A18677" s="3"/>
      <c r="AB18677" s="3"/>
      <c r="AC18677" s="3"/>
      <c r="AD18677" s="4"/>
      <c r="AE18677" s="3"/>
    </row>
    <row r="18678" spans="5:31" x14ac:dyDescent="0.35"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A18678" s="3"/>
      <c r="AB18678" s="3"/>
      <c r="AC18678" s="3"/>
      <c r="AD18678" s="4"/>
      <c r="AE18678" s="3"/>
    </row>
    <row r="18679" spans="5:31" x14ac:dyDescent="0.35">
      <c r="E18679" s="3"/>
      <c r="F18679" s="3"/>
      <c r="G18679" s="3"/>
      <c r="H18679" s="3"/>
      <c r="I18679" s="3"/>
      <c r="J18679" s="3"/>
      <c r="K18679" s="3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  <c r="Y18679" s="3"/>
      <c r="Z18679" s="3"/>
      <c r="AA18679" s="3"/>
      <c r="AB18679" s="3"/>
      <c r="AC18679" s="3"/>
      <c r="AD18679" s="4"/>
      <c r="AE18679" s="3"/>
    </row>
    <row r="18680" spans="5:31" x14ac:dyDescent="0.35">
      <c r="E18680" s="3"/>
      <c r="F18680" s="3"/>
      <c r="G18680" s="3"/>
      <c r="H18680" s="3"/>
      <c r="I18680" s="3"/>
      <c r="J18680" s="3"/>
      <c r="K18680" s="3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  <c r="Y18680" s="3"/>
      <c r="Z18680" s="3"/>
      <c r="AA18680" s="3"/>
      <c r="AB18680" s="3"/>
      <c r="AC18680" s="3"/>
      <c r="AD18680" s="4"/>
      <c r="AE18680" s="3"/>
    </row>
    <row r="18681" spans="5:31" x14ac:dyDescent="0.35"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A18681" s="3"/>
      <c r="AB18681" s="3"/>
      <c r="AC18681" s="3"/>
      <c r="AD18681" s="4"/>
      <c r="AE18681" s="3"/>
    </row>
    <row r="18682" spans="5:31" x14ac:dyDescent="0.35"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A18682" s="3"/>
      <c r="AB18682" s="3"/>
      <c r="AC18682" s="3"/>
      <c r="AD18682" s="4"/>
      <c r="AE18682" s="3"/>
    </row>
    <row r="18683" spans="5:31" x14ac:dyDescent="0.35"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  <c r="Y18683" s="3"/>
      <c r="Z18683" s="3"/>
      <c r="AA18683" s="3"/>
      <c r="AB18683" s="3"/>
      <c r="AC18683" s="3"/>
      <c r="AD18683" s="4"/>
      <c r="AE18683" s="3"/>
    </row>
    <row r="18684" spans="5:31" x14ac:dyDescent="0.35"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  <c r="Y18684" s="3"/>
      <c r="Z18684" s="3"/>
      <c r="AA18684" s="3"/>
      <c r="AB18684" s="3"/>
      <c r="AC18684" s="3"/>
      <c r="AD18684" s="4"/>
      <c r="AE18684" s="3"/>
    </row>
    <row r="18685" spans="5:31" x14ac:dyDescent="0.35"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A18685" s="3"/>
      <c r="AB18685" s="3"/>
      <c r="AC18685" s="3"/>
      <c r="AD18685" s="4"/>
      <c r="AE18685" s="3"/>
    </row>
    <row r="18686" spans="5:31" x14ac:dyDescent="0.35"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A18686" s="3"/>
      <c r="AB18686" s="3"/>
      <c r="AC18686" s="3"/>
      <c r="AD18686" s="4"/>
      <c r="AE18686" s="3"/>
    </row>
    <row r="18687" spans="5:31" x14ac:dyDescent="0.35"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  <c r="Y18687" s="3"/>
      <c r="Z18687" s="3"/>
      <c r="AA18687" s="3"/>
      <c r="AB18687" s="3"/>
      <c r="AC18687" s="3"/>
      <c r="AD18687" s="4"/>
      <c r="AE18687" s="3"/>
    </row>
    <row r="18688" spans="5:31" x14ac:dyDescent="0.35"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  <c r="Y18688" s="3"/>
      <c r="Z18688" s="3"/>
      <c r="AA18688" s="3"/>
      <c r="AB18688" s="3"/>
      <c r="AC18688" s="3"/>
      <c r="AD18688" s="4"/>
      <c r="AE18688" s="3"/>
    </row>
    <row r="18689" spans="5:31" x14ac:dyDescent="0.35"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A18689" s="3"/>
      <c r="AB18689" s="3"/>
      <c r="AC18689" s="3"/>
      <c r="AD18689" s="4"/>
      <c r="AE18689" s="3"/>
    </row>
    <row r="18690" spans="5:31" x14ac:dyDescent="0.35"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  <c r="Y18690" s="3"/>
      <c r="Z18690" s="3"/>
      <c r="AA18690" s="3"/>
      <c r="AB18690" s="3"/>
      <c r="AC18690" s="3"/>
      <c r="AD18690" s="4"/>
      <c r="AE18690" s="3"/>
    </row>
    <row r="18691" spans="5:31" x14ac:dyDescent="0.35"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  <c r="Y18691" s="3"/>
      <c r="Z18691" s="3"/>
      <c r="AA18691" s="3"/>
      <c r="AB18691" s="3"/>
      <c r="AC18691" s="3"/>
      <c r="AD18691" s="4"/>
      <c r="AE18691" s="3"/>
    </row>
    <row r="18692" spans="5:31" x14ac:dyDescent="0.35"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  <c r="Y18692" s="3"/>
      <c r="Z18692" s="3"/>
      <c r="AA18692" s="3"/>
      <c r="AB18692" s="3"/>
      <c r="AC18692" s="3"/>
      <c r="AD18692" s="4"/>
      <c r="AE18692" s="3"/>
    </row>
    <row r="18693" spans="5:31" x14ac:dyDescent="0.35"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A18693" s="3"/>
      <c r="AB18693" s="3"/>
      <c r="AC18693" s="3"/>
      <c r="AD18693" s="4"/>
      <c r="AE18693" s="3"/>
    </row>
    <row r="18694" spans="5:31" x14ac:dyDescent="0.35"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  <c r="Y18694" s="3"/>
      <c r="Z18694" s="3"/>
      <c r="AA18694" s="3"/>
      <c r="AB18694" s="3"/>
      <c r="AC18694" s="3"/>
      <c r="AD18694" s="4"/>
      <c r="AE18694" s="3"/>
    </row>
    <row r="18695" spans="5:31" x14ac:dyDescent="0.35"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  <c r="Y18695" s="3"/>
      <c r="Z18695" s="3"/>
      <c r="AA18695" s="3"/>
      <c r="AB18695" s="3"/>
      <c r="AC18695" s="3"/>
      <c r="AD18695" s="4"/>
      <c r="AE18695" s="3"/>
    </row>
    <row r="18696" spans="5:31" x14ac:dyDescent="0.35"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  <c r="Y18696" s="3"/>
      <c r="Z18696" s="3"/>
      <c r="AA18696" s="3"/>
      <c r="AB18696" s="3"/>
      <c r="AC18696" s="3"/>
      <c r="AD18696" s="4"/>
      <c r="AE18696" s="3"/>
    </row>
    <row r="18697" spans="5:31" x14ac:dyDescent="0.35"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A18697" s="3"/>
      <c r="AB18697" s="3"/>
      <c r="AC18697" s="3"/>
      <c r="AD18697" s="4"/>
      <c r="AE18697" s="3"/>
    </row>
    <row r="18698" spans="5:31" x14ac:dyDescent="0.35"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  <c r="Y18698" s="3"/>
      <c r="Z18698" s="3"/>
      <c r="AA18698" s="3"/>
      <c r="AB18698" s="3"/>
      <c r="AC18698" s="3"/>
      <c r="AD18698" s="4"/>
      <c r="AE18698" s="3"/>
    </row>
    <row r="18699" spans="5:31" x14ac:dyDescent="0.35"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  <c r="Y18699" s="3"/>
      <c r="Z18699" s="3"/>
      <c r="AA18699" s="3"/>
      <c r="AB18699" s="3"/>
      <c r="AC18699" s="3"/>
      <c r="AD18699" s="4"/>
      <c r="AE18699" s="3"/>
    </row>
    <row r="18700" spans="5:31" x14ac:dyDescent="0.35"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  <c r="Y18700" s="3"/>
      <c r="Z18700" s="3"/>
      <c r="AA18700" s="3"/>
      <c r="AB18700" s="3"/>
      <c r="AC18700" s="3"/>
      <c r="AD18700" s="4"/>
      <c r="AE18700" s="3"/>
    </row>
    <row r="18701" spans="5:31" x14ac:dyDescent="0.35"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A18701" s="3"/>
      <c r="AB18701" s="3"/>
      <c r="AC18701" s="3"/>
      <c r="AD18701" s="4"/>
      <c r="AE18701" s="3"/>
    </row>
    <row r="18702" spans="5:31" x14ac:dyDescent="0.35"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  <c r="Y18702" s="3"/>
      <c r="Z18702" s="3"/>
      <c r="AA18702" s="3"/>
      <c r="AB18702" s="3"/>
      <c r="AC18702" s="3"/>
      <c r="AD18702" s="4"/>
      <c r="AE18702" s="3"/>
    </row>
    <row r="18703" spans="5:31" x14ac:dyDescent="0.35">
      <c r="E18703" s="3"/>
      <c r="F18703" s="3"/>
      <c r="G18703" s="3"/>
      <c r="H18703" s="3"/>
      <c r="I18703" s="3"/>
      <c r="J18703" s="3"/>
      <c r="K18703" s="3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  <c r="Y18703" s="3"/>
      <c r="Z18703" s="3"/>
      <c r="AA18703" s="3"/>
      <c r="AB18703" s="3"/>
      <c r="AC18703" s="3"/>
      <c r="AD18703" s="4"/>
      <c r="AE18703" s="3"/>
    </row>
    <row r="18704" spans="5:31" x14ac:dyDescent="0.35"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  <c r="Y18704" s="3"/>
      <c r="Z18704" s="3"/>
      <c r="AA18704" s="3"/>
      <c r="AB18704" s="3"/>
      <c r="AC18704" s="3"/>
      <c r="AD18704" s="4"/>
      <c r="AE18704" s="3"/>
    </row>
    <row r="18705" spans="5:31" x14ac:dyDescent="0.35">
      <c r="E18705" s="3"/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A18705" s="3"/>
      <c r="AB18705" s="3"/>
      <c r="AC18705" s="3"/>
      <c r="AD18705" s="4"/>
      <c r="AE18705" s="3"/>
    </row>
    <row r="18706" spans="5:31" x14ac:dyDescent="0.35"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A18706" s="3"/>
      <c r="AB18706" s="3"/>
      <c r="AC18706" s="3"/>
      <c r="AD18706" s="4"/>
      <c r="AE18706" s="3"/>
    </row>
    <row r="18707" spans="5:31" x14ac:dyDescent="0.35"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  <c r="Y18707" s="3"/>
      <c r="Z18707" s="3"/>
      <c r="AA18707" s="3"/>
      <c r="AB18707" s="3"/>
      <c r="AC18707" s="3"/>
      <c r="AD18707" s="4"/>
      <c r="AE18707" s="3"/>
    </row>
    <row r="18708" spans="5:31" x14ac:dyDescent="0.35"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  <c r="Y18708" s="3"/>
      <c r="Z18708" s="3"/>
      <c r="AA18708" s="3"/>
      <c r="AB18708" s="3"/>
      <c r="AC18708" s="3"/>
      <c r="AD18708" s="4"/>
      <c r="AE18708" s="3"/>
    </row>
    <row r="18709" spans="5:31" x14ac:dyDescent="0.35"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A18709" s="3"/>
      <c r="AB18709" s="3"/>
      <c r="AC18709" s="3"/>
      <c r="AD18709" s="4"/>
      <c r="AE18709" s="3"/>
    </row>
    <row r="18710" spans="5:31" x14ac:dyDescent="0.35">
      <c r="E18710" s="3"/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A18710" s="3"/>
      <c r="AB18710" s="3"/>
      <c r="AC18710" s="3"/>
      <c r="AD18710" s="4"/>
      <c r="AE18710" s="3"/>
    </row>
    <row r="18711" spans="5:31" x14ac:dyDescent="0.35"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  <c r="Y18711" s="3"/>
      <c r="Z18711" s="3"/>
      <c r="AA18711" s="3"/>
      <c r="AB18711" s="3"/>
      <c r="AC18711" s="3"/>
      <c r="AD18711" s="4"/>
      <c r="AE18711" s="3"/>
    </row>
    <row r="18712" spans="5:31" x14ac:dyDescent="0.35"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  <c r="Y18712" s="3"/>
      <c r="Z18712" s="3"/>
      <c r="AA18712" s="3"/>
      <c r="AB18712" s="3"/>
      <c r="AC18712" s="3"/>
      <c r="AD18712" s="4"/>
      <c r="AE18712" s="3"/>
    </row>
    <row r="18713" spans="5:31" x14ac:dyDescent="0.35">
      <c r="E18713" s="3"/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A18713" s="3"/>
      <c r="AB18713" s="3"/>
      <c r="AC18713" s="3"/>
      <c r="AD18713" s="4"/>
      <c r="AE18713" s="3"/>
    </row>
    <row r="18714" spans="5:31" x14ac:dyDescent="0.35">
      <c r="E18714" s="3"/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A18714" s="3"/>
      <c r="AB18714" s="3"/>
      <c r="AC18714" s="3"/>
      <c r="AD18714" s="4"/>
      <c r="AE18714" s="3"/>
    </row>
    <row r="18715" spans="5:31" x14ac:dyDescent="0.35"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  <c r="Y18715" s="3"/>
      <c r="Z18715" s="3"/>
      <c r="AA18715" s="3"/>
      <c r="AB18715" s="3"/>
      <c r="AC18715" s="3"/>
      <c r="AD18715" s="4"/>
      <c r="AE18715" s="3"/>
    </row>
    <row r="18716" spans="5:31" x14ac:dyDescent="0.35"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  <c r="Y18716" s="3"/>
      <c r="Z18716" s="3"/>
      <c r="AA18716" s="3"/>
      <c r="AB18716" s="3"/>
      <c r="AC18716" s="3"/>
      <c r="AD18716" s="4"/>
      <c r="AE18716" s="3"/>
    </row>
    <row r="18717" spans="5:31" x14ac:dyDescent="0.35"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A18717" s="3"/>
      <c r="AB18717" s="3"/>
      <c r="AC18717" s="3"/>
      <c r="AD18717" s="4"/>
      <c r="AE18717" s="3"/>
    </row>
    <row r="18718" spans="5:31" x14ac:dyDescent="0.35"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A18718" s="3"/>
      <c r="AB18718" s="3"/>
      <c r="AC18718" s="3"/>
      <c r="AD18718" s="4"/>
      <c r="AE18718" s="3"/>
    </row>
    <row r="18719" spans="5:31" x14ac:dyDescent="0.35"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  <c r="Y18719" s="3"/>
      <c r="Z18719" s="3"/>
      <c r="AA18719" s="3"/>
      <c r="AB18719" s="3"/>
      <c r="AC18719" s="3"/>
      <c r="AD18719" s="4"/>
      <c r="AE18719" s="3"/>
    </row>
    <row r="18720" spans="5:31" x14ac:dyDescent="0.35"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  <c r="Y18720" s="3"/>
      <c r="Z18720" s="3"/>
      <c r="AA18720" s="3"/>
      <c r="AB18720" s="3"/>
      <c r="AC18720" s="3"/>
      <c r="AD18720" s="4"/>
      <c r="AE18720" s="3"/>
    </row>
    <row r="18721" spans="5:31" x14ac:dyDescent="0.35"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A18721" s="3"/>
      <c r="AB18721" s="3"/>
      <c r="AC18721" s="3"/>
      <c r="AD18721" s="4"/>
      <c r="AE18721" s="3"/>
    </row>
    <row r="18722" spans="5:31" x14ac:dyDescent="0.35"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A18722" s="3"/>
      <c r="AB18722" s="3"/>
      <c r="AC18722" s="3"/>
      <c r="AD18722" s="4"/>
      <c r="AE18722" s="3"/>
    </row>
    <row r="18723" spans="5:31" x14ac:dyDescent="0.35"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  <c r="Y18723" s="3"/>
      <c r="Z18723" s="3"/>
      <c r="AA18723" s="3"/>
      <c r="AB18723" s="3"/>
      <c r="AC18723" s="3"/>
      <c r="AD18723" s="4"/>
      <c r="AE18723" s="3"/>
    </row>
    <row r="18724" spans="5:31" x14ac:dyDescent="0.35"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  <c r="Y18724" s="3"/>
      <c r="Z18724" s="3"/>
      <c r="AA18724" s="3"/>
      <c r="AB18724" s="3"/>
      <c r="AC18724" s="3"/>
      <c r="AD18724" s="4"/>
      <c r="AE18724" s="3"/>
    </row>
    <row r="18725" spans="5:31" x14ac:dyDescent="0.35"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A18725" s="3"/>
      <c r="AB18725" s="3"/>
      <c r="AC18725" s="3"/>
      <c r="AD18725" s="4"/>
      <c r="AE18725" s="3"/>
    </row>
    <row r="18726" spans="5:31" x14ac:dyDescent="0.35"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A18726" s="3"/>
      <c r="AB18726" s="3"/>
      <c r="AC18726" s="3"/>
      <c r="AD18726" s="4"/>
      <c r="AE18726" s="3"/>
    </row>
    <row r="18727" spans="5:31" x14ac:dyDescent="0.35"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  <c r="Y18727" s="3"/>
      <c r="Z18727" s="3"/>
      <c r="AA18727" s="3"/>
      <c r="AB18727" s="3"/>
      <c r="AC18727" s="3"/>
      <c r="AD18727" s="4"/>
      <c r="AE18727" s="3"/>
    </row>
    <row r="18728" spans="5:31" x14ac:dyDescent="0.35"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  <c r="Y18728" s="3"/>
      <c r="Z18728" s="3"/>
      <c r="AA18728" s="3"/>
      <c r="AB18728" s="3"/>
      <c r="AC18728" s="3"/>
      <c r="AD18728" s="4"/>
      <c r="AE18728" s="3"/>
    </row>
    <row r="18729" spans="5:31" x14ac:dyDescent="0.35">
      <c r="E18729" s="3"/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A18729" s="3"/>
      <c r="AB18729" s="3"/>
      <c r="AC18729" s="3"/>
      <c r="AD18729" s="4"/>
      <c r="AE18729" s="3"/>
    </row>
    <row r="18730" spans="5:31" x14ac:dyDescent="0.35"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  <c r="Y18730" s="3"/>
      <c r="Z18730" s="3"/>
      <c r="AA18730" s="3"/>
      <c r="AB18730" s="3"/>
      <c r="AC18730" s="3"/>
      <c r="AD18730" s="4"/>
      <c r="AE18730" s="3"/>
    </row>
    <row r="18731" spans="5:31" x14ac:dyDescent="0.35"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  <c r="Y18731" s="3"/>
      <c r="Z18731" s="3"/>
      <c r="AA18731" s="3"/>
      <c r="AB18731" s="3"/>
      <c r="AC18731" s="3"/>
      <c r="AD18731" s="4"/>
      <c r="AE18731" s="3"/>
    </row>
    <row r="18732" spans="5:31" x14ac:dyDescent="0.35"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  <c r="Y18732" s="3"/>
      <c r="Z18732" s="3"/>
      <c r="AA18732" s="3"/>
      <c r="AB18732" s="3"/>
      <c r="AC18732" s="3"/>
      <c r="AD18732" s="4"/>
      <c r="AE18732" s="3"/>
    </row>
    <row r="18733" spans="5:31" x14ac:dyDescent="0.35"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A18733" s="3"/>
      <c r="AB18733" s="3"/>
      <c r="AC18733" s="3"/>
      <c r="AD18733" s="4"/>
      <c r="AE18733" s="3"/>
    </row>
    <row r="18734" spans="5:31" x14ac:dyDescent="0.35"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  <c r="Y18734" s="3"/>
      <c r="Z18734" s="3"/>
      <c r="AA18734" s="3"/>
      <c r="AB18734" s="3"/>
      <c r="AC18734" s="3"/>
      <c r="AD18734" s="4"/>
      <c r="AE18734" s="3"/>
    </row>
    <row r="18735" spans="5:31" x14ac:dyDescent="0.35">
      <c r="E18735" s="3"/>
      <c r="F18735" s="3"/>
      <c r="G18735" s="3"/>
      <c r="H18735" s="3"/>
      <c r="I18735" s="3"/>
      <c r="J18735" s="3"/>
      <c r="K18735" s="3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  <c r="Y18735" s="3"/>
      <c r="Z18735" s="3"/>
      <c r="AA18735" s="3"/>
      <c r="AB18735" s="3"/>
      <c r="AC18735" s="3"/>
      <c r="AD18735" s="4"/>
      <c r="AE18735" s="3"/>
    </row>
    <row r="18736" spans="5:31" x14ac:dyDescent="0.35"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  <c r="Y18736" s="3"/>
      <c r="Z18736" s="3"/>
      <c r="AA18736" s="3"/>
      <c r="AB18736" s="3"/>
      <c r="AC18736" s="3"/>
      <c r="AD18736" s="4"/>
      <c r="AE18736" s="3"/>
    </row>
    <row r="18737" spans="5:31" x14ac:dyDescent="0.35"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A18737" s="3"/>
      <c r="AB18737" s="3"/>
      <c r="AC18737" s="3"/>
      <c r="AD18737" s="4"/>
      <c r="AE18737" s="3"/>
    </row>
    <row r="18738" spans="5:31" x14ac:dyDescent="0.35"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A18738" s="3"/>
      <c r="AB18738" s="3"/>
      <c r="AC18738" s="3"/>
      <c r="AD18738" s="4"/>
      <c r="AE18738" s="3"/>
    </row>
    <row r="18739" spans="5:31" x14ac:dyDescent="0.35"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  <c r="Y18739" s="3"/>
      <c r="Z18739" s="3"/>
      <c r="AA18739" s="3"/>
      <c r="AB18739" s="3"/>
      <c r="AC18739" s="3"/>
      <c r="AD18739" s="4"/>
      <c r="AE18739" s="3"/>
    </row>
    <row r="18740" spans="5:31" x14ac:dyDescent="0.35">
      <c r="E18740" s="3"/>
      <c r="F18740" s="3"/>
      <c r="G18740" s="3"/>
      <c r="H18740" s="3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  <c r="Y18740" s="3"/>
      <c r="Z18740" s="3"/>
      <c r="AA18740" s="3"/>
      <c r="AB18740" s="3"/>
      <c r="AC18740" s="3"/>
      <c r="AD18740" s="4"/>
      <c r="AE18740" s="3"/>
    </row>
    <row r="18741" spans="5:31" x14ac:dyDescent="0.35"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A18741" s="3"/>
      <c r="AB18741" s="3"/>
      <c r="AC18741" s="3"/>
      <c r="AD18741" s="4"/>
      <c r="AE18741" s="3"/>
    </row>
    <row r="18742" spans="5:31" x14ac:dyDescent="0.35"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A18742" s="3"/>
      <c r="AB18742" s="3"/>
      <c r="AC18742" s="3"/>
      <c r="AD18742" s="4"/>
      <c r="AE18742" s="3"/>
    </row>
    <row r="18743" spans="5:31" x14ac:dyDescent="0.35">
      <c r="E18743" s="3"/>
      <c r="F18743" s="3"/>
      <c r="G18743" s="3"/>
      <c r="H18743" s="3"/>
      <c r="I18743" s="3"/>
      <c r="J18743" s="3"/>
      <c r="K18743" s="3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  <c r="Y18743" s="3"/>
      <c r="Z18743" s="3"/>
      <c r="AA18743" s="3"/>
      <c r="AB18743" s="3"/>
      <c r="AC18743" s="3"/>
      <c r="AD18743" s="4"/>
      <c r="AE18743" s="3"/>
    </row>
    <row r="18744" spans="5:31" x14ac:dyDescent="0.35"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  <c r="Y18744" s="3"/>
      <c r="Z18744" s="3"/>
      <c r="AA18744" s="3"/>
      <c r="AB18744" s="3"/>
      <c r="AC18744" s="3"/>
      <c r="AD18744" s="4"/>
      <c r="AE18744" s="3"/>
    </row>
    <row r="18745" spans="5:31" x14ac:dyDescent="0.35"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A18745" s="3"/>
      <c r="AB18745" s="3"/>
      <c r="AC18745" s="3"/>
      <c r="AD18745" s="4"/>
      <c r="AE18745" s="3"/>
    </row>
    <row r="18746" spans="5:31" x14ac:dyDescent="0.35"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A18746" s="3"/>
      <c r="AB18746" s="3"/>
      <c r="AC18746" s="3"/>
      <c r="AD18746" s="4"/>
      <c r="AE18746" s="3"/>
    </row>
    <row r="18747" spans="5:31" x14ac:dyDescent="0.35"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  <c r="Y18747" s="3"/>
      <c r="Z18747" s="3"/>
      <c r="AA18747" s="3"/>
      <c r="AB18747" s="3"/>
      <c r="AC18747" s="3"/>
      <c r="AD18747" s="4"/>
      <c r="AE18747" s="3"/>
    </row>
    <row r="18748" spans="5:31" x14ac:dyDescent="0.35"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  <c r="Y18748" s="3"/>
      <c r="Z18748" s="3"/>
      <c r="AA18748" s="3"/>
      <c r="AB18748" s="3"/>
      <c r="AC18748" s="3"/>
      <c r="AD18748" s="4"/>
      <c r="AE18748" s="3"/>
    </row>
    <row r="18749" spans="5:31" x14ac:dyDescent="0.35"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A18749" s="3"/>
      <c r="AB18749" s="3"/>
      <c r="AC18749" s="3"/>
      <c r="AD18749" s="4"/>
      <c r="AE18749" s="3"/>
    </row>
    <row r="18750" spans="5:31" x14ac:dyDescent="0.35"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A18750" s="3"/>
      <c r="AB18750" s="3"/>
      <c r="AC18750" s="3"/>
      <c r="AD18750" s="4"/>
      <c r="AE18750" s="3"/>
    </row>
    <row r="18751" spans="5:31" x14ac:dyDescent="0.35"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  <c r="Y18751" s="3"/>
      <c r="Z18751" s="3"/>
      <c r="AA18751" s="3"/>
      <c r="AB18751" s="3"/>
      <c r="AC18751" s="3"/>
      <c r="AD18751" s="4"/>
      <c r="AE18751" s="3"/>
    </row>
    <row r="18752" spans="5:31" x14ac:dyDescent="0.35"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  <c r="Y18752" s="3"/>
      <c r="Z18752" s="3"/>
      <c r="AA18752" s="3"/>
      <c r="AB18752" s="3"/>
      <c r="AC18752" s="3"/>
      <c r="AD18752" s="4"/>
      <c r="AE18752" s="3"/>
    </row>
    <row r="18753" spans="5:31" x14ac:dyDescent="0.35"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A18753" s="3"/>
      <c r="AB18753" s="3"/>
      <c r="AC18753" s="3"/>
      <c r="AD18753" s="4"/>
      <c r="AE18753" s="3"/>
    </row>
    <row r="18754" spans="5:31" x14ac:dyDescent="0.35"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  <c r="Y18754" s="3"/>
      <c r="Z18754" s="3"/>
      <c r="AA18754" s="3"/>
      <c r="AB18754" s="3"/>
      <c r="AC18754" s="3"/>
      <c r="AD18754" s="4"/>
      <c r="AE18754" s="3"/>
    </row>
    <row r="18755" spans="5:31" x14ac:dyDescent="0.35"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  <c r="Y18755" s="3"/>
      <c r="Z18755" s="3"/>
      <c r="AA18755" s="3"/>
      <c r="AB18755" s="3"/>
      <c r="AC18755" s="3"/>
      <c r="AD18755" s="4"/>
      <c r="AE18755" s="3"/>
    </row>
    <row r="18756" spans="5:31" x14ac:dyDescent="0.35"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  <c r="Y18756" s="3"/>
      <c r="Z18756" s="3"/>
      <c r="AA18756" s="3"/>
      <c r="AB18756" s="3"/>
      <c r="AC18756" s="3"/>
      <c r="AD18756" s="4"/>
      <c r="AE18756" s="3"/>
    </row>
    <row r="18757" spans="5:31" x14ac:dyDescent="0.35"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A18757" s="3"/>
      <c r="AB18757" s="3"/>
      <c r="AC18757" s="3"/>
      <c r="AD18757" s="4"/>
      <c r="AE18757" s="3"/>
    </row>
    <row r="18758" spans="5:31" x14ac:dyDescent="0.35"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  <c r="Y18758" s="3"/>
      <c r="Z18758" s="3"/>
      <c r="AA18758" s="3"/>
      <c r="AB18758" s="3"/>
      <c r="AC18758" s="3"/>
      <c r="AD18758" s="4"/>
      <c r="AE18758" s="3"/>
    </row>
    <row r="18759" spans="5:31" x14ac:dyDescent="0.35"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  <c r="Y18759" s="3"/>
      <c r="Z18759" s="3"/>
      <c r="AA18759" s="3"/>
      <c r="AB18759" s="3"/>
      <c r="AC18759" s="3"/>
      <c r="AD18759" s="4"/>
      <c r="AE18759" s="3"/>
    </row>
    <row r="18760" spans="5:31" x14ac:dyDescent="0.35"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  <c r="Y18760" s="3"/>
      <c r="Z18760" s="3"/>
      <c r="AA18760" s="3"/>
      <c r="AB18760" s="3"/>
      <c r="AC18760" s="3"/>
      <c r="AD18760" s="4"/>
      <c r="AE18760" s="3"/>
    </row>
    <row r="18761" spans="5:31" x14ac:dyDescent="0.35"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A18761" s="3"/>
      <c r="AB18761" s="3"/>
      <c r="AC18761" s="3"/>
      <c r="AD18761" s="4"/>
      <c r="AE18761" s="3"/>
    </row>
    <row r="18762" spans="5:31" x14ac:dyDescent="0.35"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A18762" s="3"/>
      <c r="AB18762" s="3"/>
      <c r="AC18762" s="3"/>
      <c r="AD18762" s="4"/>
      <c r="AE18762" s="3"/>
    </row>
    <row r="18763" spans="5:31" x14ac:dyDescent="0.35"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  <c r="Y18763" s="3"/>
      <c r="Z18763" s="3"/>
      <c r="AA18763" s="3"/>
      <c r="AB18763" s="3"/>
      <c r="AC18763" s="3"/>
      <c r="AD18763" s="4"/>
      <c r="AE18763" s="3"/>
    </row>
    <row r="18764" spans="5:31" x14ac:dyDescent="0.35"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  <c r="Y18764" s="3"/>
      <c r="Z18764" s="3"/>
      <c r="AA18764" s="3"/>
      <c r="AB18764" s="3"/>
      <c r="AC18764" s="3"/>
      <c r="AD18764" s="4"/>
      <c r="AE18764" s="3"/>
    </row>
    <row r="18765" spans="5:31" x14ac:dyDescent="0.35"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A18765" s="3"/>
      <c r="AB18765" s="3"/>
      <c r="AC18765" s="3"/>
      <c r="AD18765" s="4"/>
      <c r="AE18765" s="3"/>
    </row>
    <row r="18766" spans="5:31" x14ac:dyDescent="0.35"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A18766" s="3"/>
      <c r="AB18766" s="3"/>
      <c r="AC18766" s="3"/>
      <c r="AD18766" s="4"/>
      <c r="AE18766" s="3"/>
    </row>
    <row r="18767" spans="5:31" x14ac:dyDescent="0.35"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  <c r="Y18767" s="3"/>
      <c r="Z18767" s="3"/>
      <c r="AA18767" s="3"/>
      <c r="AB18767" s="3"/>
      <c r="AC18767" s="3"/>
      <c r="AD18767" s="4"/>
      <c r="AE18767" s="3"/>
    </row>
    <row r="18768" spans="5:31" x14ac:dyDescent="0.35"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  <c r="Y18768" s="3"/>
      <c r="Z18768" s="3"/>
      <c r="AA18768" s="3"/>
      <c r="AB18768" s="3"/>
      <c r="AC18768" s="3"/>
      <c r="AD18768" s="4"/>
      <c r="AE18768" s="3"/>
    </row>
    <row r="18769" spans="5:31" x14ac:dyDescent="0.35"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A18769" s="3"/>
      <c r="AB18769" s="3"/>
      <c r="AC18769" s="3"/>
      <c r="AD18769" s="4"/>
      <c r="AE18769" s="3"/>
    </row>
    <row r="18770" spans="5:31" x14ac:dyDescent="0.35"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A18770" s="3"/>
      <c r="AB18770" s="3"/>
      <c r="AC18770" s="3"/>
      <c r="AD18770" s="4"/>
      <c r="AE18770" s="3"/>
    </row>
    <row r="18771" spans="5:31" x14ac:dyDescent="0.35"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  <c r="Y18771" s="3"/>
      <c r="Z18771" s="3"/>
      <c r="AA18771" s="3"/>
      <c r="AB18771" s="3"/>
      <c r="AC18771" s="3"/>
      <c r="AD18771" s="4"/>
      <c r="AE18771" s="3"/>
    </row>
    <row r="18772" spans="5:31" x14ac:dyDescent="0.35"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  <c r="Y18772" s="3"/>
      <c r="Z18772" s="3"/>
      <c r="AA18772" s="3"/>
      <c r="AB18772" s="3"/>
      <c r="AC18772" s="3"/>
      <c r="AD18772" s="4"/>
      <c r="AE18772" s="3"/>
    </row>
    <row r="18773" spans="5:31" x14ac:dyDescent="0.35"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A18773" s="3"/>
      <c r="AB18773" s="3"/>
      <c r="AC18773" s="3"/>
      <c r="AD18773" s="4"/>
      <c r="AE18773" s="3"/>
    </row>
    <row r="18774" spans="5:31" x14ac:dyDescent="0.35"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A18774" s="3"/>
      <c r="AB18774" s="3"/>
      <c r="AC18774" s="3"/>
      <c r="AD18774" s="4"/>
      <c r="AE18774" s="3"/>
    </row>
    <row r="18775" spans="5:31" x14ac:dyDescent="0.35"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  <c r="Y18775" s="3"/>
      <c r="Z18775" s="3"/>
      <c r="AA18775" s="3"/>
      <c r="AB18775" s="3"/>
      <c r="AC18775" s="3"/>
      <c r="AD18775" s="4"/>
      <c r="AE18775" s="3"/>
    </row>
    <row r="18776" spans="5:31" x14ac:dyDescent="0.35"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  <c r="Y18776" s="3"/>
      <c r="Z18776" s="3"/>
      <c r="AA18776" s="3"/>
      <c r="AB18776" s="3"/>
      <c r="AC18776" s="3"/>
      <c r="AD18776" s="4"/>
      <c r="AE18776" s="3"/>
    </row>
    <row r="18777" spans="5:31" x14ac:dyDescent="0.35">
      <c r="E18777" s="3"/>
      <c r="F18777" s="3"/>
      <c r="G18777" s="3"/>
      <c r="H18777" s="3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A18777" s="3"/>
      <c r="AB18777" s="3"/>
      <c r="AC18777" s="3"/>
      <c r="AD18777" s="4"/>
      <c r="AE18777" s="3"/>
    </row>
    <row r="18778" spans="5:31" x14ac:dyDescent="0.35"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A18778" s="3"/>
      <c r="AB18778" s="3"/>
      <c r="AC18778" s="3"/>
      <c r="AD18778" s="4"/>
      <c r="AE18778" s="3"/>
    </row>
    <row r="18779" spans="5:31" x14ac:dyDescent="0.35"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A18779" s="3"/>
      <c r="AB18779" s="3"/>
      <c r="AC18779" s="3"/>
      <c r="AD18779" s="4"/>
      <c r="AE18779" s="3"/>
    </row>
    <row r="18780" spans="5:31" x14ac:dyDescent="0.35"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A18780" s="3"/>
      <c r="AB18780" s="3"/>
      <c r="AC18780" s="3"/>
      <c r="AD18780" s="4"/>
      <c r="AE18780" s="3"/>
    </row>
    <row r="18781" spans="5:31" x14ac:dyDescent="0.35"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  <c r="AB18781" s="3"/>
      <c r="AC18781" s="3"/>
      <c r="AD18781" s="4"/>
      <c r="AE18781" s="3"/>
    </row>
    <row r="18782" spans="5:31" x14ac:dyDescent="0.35"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  <c r="AB18782" s="3"/>
      <c r="AC18782" s="3"/>
      <c r="AD18782" s="4"/>
      <c r="AE18782" s="3"/>
    </row>
    <row r="18783" spans="5:31" x14ac:dyDescent="0.35"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A18783" s="3"/>
      <c r="AB18783" s="3"/>
      <c r="AC18783" s="3"/>
      <c r="AD18783" s="4"/>
      <c r="AE18783" s="3"/>
    </row>
    <row r="18784" spans="5:31" x14ac:dyDescent="0.35"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A18784" s="3"/>
      <c r="AB18784" s="3"/>
      <c r="AC18784" s="3"/>
      <c r="AD18784" s="4"/>
      <c r="AE18784" s="3"/>
    </row>
    <row r="18785" spans="5:31" x14ac:dyDescent="0.35"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  <c r="AB18785" s="3"/>
      <c r="AC18785" s="3"/>
      <c r="AD18785" s="4"/>
      <c r="AE18785" s="3"/>
    </row>
    <row r="18786" spans="5:31" x14ac:dyDescent="0.35"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  <c r="AB18786" s="3"/>
      <c r="AC18786" s="3"/>
      <c r="AD18786" s="4"/>
      <c r="AE18786" s="3"/>
    </row>
    <row r="18787" spans="5:31" x14ac:dyDescent="0.35"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  <c r="Y18787" s="3"/>
      <c r="Z18787" s="3"/>
      <c r="AA18787" s="3"/>
      <c r="AB18787" s="3"/>
      <c r="AC18787" s="3"/>
      <c r="AD18787" s="4"/>
      <c r="AE18787" s="3"/>
    </row>
    <row r="18788" spans="5:31" x14ac:dyDescent="0.35"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  <c r="Y18788" s="3"/>
      <c r="Z18788" s="3"/>
      <c r="AA18788" s="3"/>
      <c r="AB18788" s="3"/>
      <c r="AC18788" s="3"/>
      <c r="AD18788" s="4"/>
      <c r="AE18788" s="3"/>
    </row>
    <row r="18789" spans="5:31" x14ac:dyDescent="0.35"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A18789" s="3"/>
      <c r="AB18789" s="3"/>
      <c r="AC18789" s="3"/>
      <c r="AD18789" s="4"/>
      <c r="AE18789" s="3"/>
    </row>
    <row r="18790" spans="5:31" x14ac:dyDescent="0.35"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A18790" s="3"/>
      <c r="AB18790" s="3"/>
      <c r="AC18790" s="3"/>
      <c r="AD18790" s="4"/>
      <c r="AE18790" s="3"/>
    </row>
    <row r="18791" spans="5:31" x14ac:dyDescent="0.35"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  <c r="Y18791" s="3"/>
      <c r="Z18791" s="3"/>
      <c r="AA18791" s="3"/>
      <c r="AB18791" s="3"/>
      <c r="AC18791" s="3"/>
      <c r="AD18791" s="4"/>
      <c r="AE18791" s="3"/>
    </row>
    <row r="18792" spans="5:31" x14ac:dyDescent="0.35">
      <c r="E18792" s="3"/>
      <c r="F18792" s="3"/>
      <c r="G18792" s="3"/>
      <c r="H18792" s="3"/>
      <c r="I18792" s="3"/>
      <c r="J18792" s="3"/>
      <c r="K18792" s="3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  <c r="Y18792" s="3"/>
      <c r="Z18792" s="3"/>
      <c r="AA18792" s="3"/>
      <c r="AB18792" s="3"/>
      <c r="AC18792" s="3"/>
      <c r="AD18792" s="4"/>
      <c r="AE18792" s="3"/>
    </row>
    <row r="18793" spans="5:31" x14ac:dyDescent="0.35"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A18793" s="3"/>
      <c r="AB18793" s="3"/>
      <c r="AC18793" s="3"/>
      <c r="AD18793" s="4"/>
      <c r="AE18793" s="3"/>
    </row>
    <row r="18794" spans="5:31" x14ac:dyDescent="0.35"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A18794" s="3"/>
      <c r="AB18794" s="3"/>
      <c r="AC18794" s="3"/>
      <c r="AD18794" s="4"/>
      <c r="AE18794" s="3"/>
    </row>
    <row r="18795" spans="5:31" x14ac:dyDescent="0.35"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  <c r="Y18795" s="3"/>
      <c r="Z18795" s="3"/>
      <c r="AA18795" s="3"/>
      <c r="AB18795" s="3"/>
      <c r="AC18795" s="3"/>
      <c r="AD18795" s="4"/>
      <c r="AE18795" s="3"/>
    </row>
    <row r="18796" spans="5:31" x14ac:dyDescent="0.35"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  <c r="Y18796" s="3"/>
      <c r="Z18796" s="3"/>
      <c r="AA18796" s="3"/>
      <c r="AB18796" s="3"/>
      <c r="AC18796" s="3"/>
      <c r="AD18796" s="4"/>
      <c r="AE18796" s="3"/>
    </row>
    <row r="18797" spans="5:31" x14ac:dyDescent="0.35"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A18797" s="3"/>
      <c r="AB18797" s="3"/>
      <c r="AC18797" s="3"/>
      <c r="AD18797" s="4"/>
      <c r="AE18797" s="3"/>
    </row>
    <row r="18798" spans="5:31" x14ac:dyDescent="0.35"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  <c r="Y18798" s="3"/>
      <c r="Z18798" s="3"/>
      <c r="AA18798" s="3"/>
      <c r="AB18798" s="3"/>
      <c r="AC18798" s="3"/>
      <c r="AD18798" s="4"/>
      <c r="AE18798" s="3"/>
    </row>
    <row r="18799" spans="5:31" x14ac:dyDescent="0.35"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  <c r="Y18799" s="3"/>
      <c r="Z18799" s="3"/>
      <c r="AA18799" s="3"/>
      <c r="AB18799" s="3"/>
      <c r="AC18799" s="3"/>
      <c r="AD18799" s="4"/>
      <c r="AE18799" s="3"/>
    </row>
    <row r="18800" spans="5:31" x14ac:dyDescent="0.35"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  <c r="Y18800" s="3"/>
      <c r="Z18800" s="3"/>
      <c r="AA18800" s="3"/>
      <c r="AB18800" s="3"/>
      <c r="AC18800" s="3"/>
      <c r="AD18800" s="4"/>
      <c r="AE18800" s="3"/>
    </row>
    <row r="18801" spans="5:31" x14ac:dyDescent="0.35"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A18801" s="3"/>
      <c r="AB18801" s="3"/>
      <c r="AC18801" s="3"/>
      <c r="AD18801" s="4"/>
      <c r="AE18801" s="3"/>
    </row>
    <row r="18802" spans="5:31" x14ac:dyDescent="0.35"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  <c r="Y18802" s="3"/>
      <c r="Z18802" s="3"/>
      <c r="AA18802" s="3"/>
      <c r="AB18802" s="3"/>
      <c r="AC18802" s="3"/>
      <c r="AD18802" s="4"/>
      <c r="AE18802" s="3"/>
    </row>
    <row r="18803" spans="5:31" x14ac:dyDescent="0.35"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  <c r="Y18803" s="3"/>
      <c r="Z18803" s="3"/>
      <c r="AA18803" s="3"/>
      <c r="AB18803" s="3"/>
      <c r="AC18803" s="3"/>
      <c r="AD18803" s="4"/>
      <c r="AE18803" s="3"/>
    </row>
    <row r="18804" spans="5:31" x14ac:dyDescent="0.35"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  <c r="Y18804" s="3"/>
      <c r="Z18804" s="3"/>
      <c r="AA18804" s="3"/>
      <c r="AB18804" s="3"/>
      <c r="AC18804" s="3"/>
      <c r="AD18804" s="4"/>
      <c r="AE18804" s="3"/>
    </row>
    <row r="18805" spans="5:31" x14ac:dyDescent="0.35"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A18805" s="3"/>
      <c r="AB18805" s="3"/>
      <c r="AC18805" s="3"/>
      <c r="AD18805" s="4"/>
      <c r="AE18805" s="3"/>
    </row>
    <row r="18806" spans="5:31" x14ac:dyDescent="0.35"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A18806" s="3"/>
      <c r="AB18806" s="3"/>
      <c r="AC18806" s="3"/>
      <c r="AD18806" s="4"/>
      <c r="AE18806" s="3"/>
    </row>
    <row r="18807" spans="5:31" x14ac:dyDescent="0.35"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  <c r="Y18807" s="3"/>
      <c r="Z18807" s="3"/>
      <c r="AA18807" s="3"/>
      <c r="AB18807" s="3"/>
      <c r="AC18807" s="3"/>
      <c r="AD18807" s="4"/>
      <c r="AE18807" s="3"/>
    </row>
    <row r="18808" spans="5:31" x14ac:dyDescent="0.35"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  <c r="Y18808" s="3"/>
      <c r="Z18808" s="3"/>
      <c r="AA18808" s="3"/>
      <c r="AB18808" s="3"/>
      <c r="AC18808" s="3"/>
      <c r="AD18808" s="4"/>
      <c r="AE18808" s="3"/>
    </row>
    <row r="18809" spans="5:31" x14ac:dyDescent="0.35"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A18809" s="3"/>
      <c r="AB18809" s="3"/>
      <c r="AC18809" s="3"/>
      <c r="AD18809" s="4"/>
      <c r="AE18809" s="3"/>
    </row>
    <row r="18810" spans="5:31" x14ac:dyDescent="0.35"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A18810" s="3"/>
      <c r="AB18810" s="3"/>
      <c r="AC18810" s="3"/>
      <c r="AD18810" s="4"/>
      <c r="AE18810" s="3"/>
    </row>
    <row r="18811" spans="5:31" x14ac:dyDescent="0.35"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  <c r="Y18811" s="3"/>
      <c r="Z18811" s="3"/>
      <c r="AA18811" s="3"/>
      <c r="AB18811" s="3"/>
      <c r="AC18811" s="3"/>
      <c r="AD18811" s="4"/>
      <c r="AE18811" s="3"/>
    </row>
    <row r="18812" spans="5:31" x14ac:dyDescent="0.35"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  <c r="Y18812" s="3"/>
      <c r="Z18812" s="3"/>
      <c r="AA18812" s="3"/>
      <c r="AB18812" s="3"/>
      <c r="AC18812" s="3"/>
      <c r="AD18812" s="4"/>
      <c r="AE18812" s="3"/>
    </row>
    <row r="18813" spans="5:31" x14ac:dyDescent="0.35"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A18813" s="3"/>
      <c r="AB18813" s="3"/>
      <c r="AC18813" s="3"/>
      <c r="AD18813" s="4"/>
      <c r="AE18813" s="3"/>
    </row>
    <row r="18814" spans="5:31" x14ac:dyDescent="0.35"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A18814" s="3"/>
      <c r="AB18814" s="3"/>
      <c r="AC18814" s="3"/>
      <c r="AD18814" s="4"/>
      <c r="AE18814" s="3"/>
    </row>
    <row r="18815" spans="5:31" x14ac:dyDescent="0.35"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  <c r="Y18815" s="3"/>
      <c r="Z18815" s="3"/>
      <c r="AA18815" s="3"/>
      <c r="AB18815" s="3"/>
      <c r="AC18815" s="3"/>
      <c r="AD18815" s="4"/>
      <c r="AE18815" s="3"/>
    </row>
    <row r="18816" spans="5:31" x14ac:dyDescent="0.35"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  <c r="Y18816" s="3"/>
      <c r="Z18816" s="3"/>
      <c r="AA18816" s="3"/>
      <c r="AB18816" s="3"/>
      <c r="AC18816" s="3"/>
      <c r="AD18816" s="4"/>
      <c r="AE18816" s="3"/>
    </row>
    <row r="18817" spans="5:31" x14ac:dyDescent="0.35"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A18817" s="3"/>
      <c r="AB18817" s="3"/>
      <c r="AC18817" s="3"/>
      <c r="AD18817" s="4"/>
      <c r="AE18817" s="3"/>
    </row>
    <row r="18818" spans="5:31" x14ac:dyDescent="0.35"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A18818" s="3"/>
      <c r="AB18818" s="3"/>
      <c r="AC18818" s="3"/>
      <c r="AD18818" s="4"/>
      <c r="AE18818" s="3"/>
    </row>
    <row r="18819" spans="5:31" x14ac:dyDescent="0.35"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  <c r="Y18819" s="3"/>
      <c r="Z18819" s="3"/>
      <c r="AA18819" s="3"/>
      <c r="AB18819" s="3"/>
      <c r="AC18819" s="3"/>
      <c r="AD18819" s="4"/>
      <c r="AE18819" s="3"/>
    </row>
    <row r="18820" spans="5:31" x14ac:dyDescent="0.35">
      <c r="E18820" s="3"/>
      <c r="F18820" s="3"/>
      <c r="G18820" s="3"/>
      <c r="H18820" s="3"/>
      <c r="I18820" s="3"/>
      <c r="J18820" s="3"/>
      <c r="K18820" s="3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  <c r="Y18820" s="3"/>
      <c r="Z18820" s="3"/>
      <c r="AA18820" s="3"/>
      <c r="AB18820" s="3"/>
      <c r="AC18820" s="3"/>
      <c r="AD18820" s="4"/>
      <c r="AE18820" s="3"/>
    </row>
    <row r="18821" spans="5:31" x14ac:dyDescent="0.35"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A18821" s="3"/>
      <c r="AB18821" s="3"/>
      <c r="AC18821" s="3"/>
      <c r="AD18821" s="4"/>
      <c r="AE18821" s="3"/>
    </row>
    <row r="18822" spans="5:31" x14ac:dyDescent="0.35"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A18822" s="3"/>
      <c r="AB18822" s="3"/>
      <c r="AC18822" s="3"/>
      <c r="AD18822" s="4"/>
      <c r="AE18822" s="3"/>
    </row>
    <row r="18823" spans="5:31" x14ac:dyDescent="0.35"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  <c r="Y18823" s="3"/>
      <c r="Z18823" s="3"/>
      <c r="AA18823" s="3"/>
      <c r="AB18823" s="3"/>
      <c r="AC18823" s="3"/>
      <c r="AD18823" s="4"/>
      <c r="AE18823" s="3"/>
    </row>
    <row r="18824" spans="5:31" x14ac:dyDescent="0.35"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  <c r="Y18824" s="3"/>
      <c r="Z18824" s="3"/>
      <c r="AA18824" s="3"/>
      <c r="AB18824" s="3"/>
      <c r="AC18824" s="3"/>
      <c r="AD18824" s="4"/>
      <c r="AE18824" s="3"/>
    </row>
    <row r="18825" spans="5:31" x14ac:dyDescent="0.35"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A18825" s="3"/>
      <c r="AB18825" s="3"/>
      <c r="AC18825" s="3"/>
      <c r="AD18825" s="4"/>
      <c r="AE18825" s="3"/>
    </row>
    <row r="18826" spans="5:31" x14ac:dyDescent="0.35"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A18826" s="3"/>
      <c r="AB18826" s="3"/>
      <c r="AC18826" s="3"/>
      <c r="AD18826" s="4"/>
      <c r="AE18826" s="3"/>
    </row>
    <row r="18827" spans="5:31" x14ac:dyDescent="0.35"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  <c r="Y18827" s="3"/>
      <c r="Z18827" s="3"/>
      <c r="AA18827" s="3"/>
      <c r="AB18827" s="3"/>
      <c r="AC18827" s="3"/>
      <c r="AD18827" s="4"/>
      <c r="AE18827" s="3"/>
    </row>
    <row r="18828" spans="5:31" x14ac:dyDescent="0.35"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  <c r="Y18828" s="3"/>
      <c r="Z18828" s="3"/>
      <c r="AA18828" s="3"/>
      <c r="AB18828" s="3"/>
      <c r="AC18828" s="3"/>
      <c r="AD18828" s="4"/>
      <c r="AE18828" s="3"/>
    </row>
    <row r="18829" spans="5:31" x14ac:dyDescent="0.35"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A18829" s="3"/>
      <c r="AB18829" s="3"/>
      <c r="AC18829" s="3"/>
      <c r="AD18829" s="4"/>
      <c r="AE18829" s="3"/>
    </row>
    <row r="18830" spans="5:31" x14ac:dyDescent="0.35"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A18830" s="3"/>
      <c r="AB18830" s="3"/>
      <c r="AC18830" s="3"/>
      <c r="AD18830" s="4"/>
      <c r="AE18830" s="3"/>
    </row>
    <row r="18831" spans="5:31" x14ac:dyDescent="0.35"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  <c r="Y18831" s="3"/>
      <c r="Z18831" s="3"/>
      <c r="AA18831" s="3"/>
      <c r="AB18831" s="3"/>
      <c r="AC18831" s="3"/>
      <c r="AD18831" s="4"/>
      <c r="AE18831" s="3"/>
    </row>
    <row r="18832" spans="5:31" x14ac:dyDescent="0.35">
      <c r="E18832" s="3"/>
      <c r="F18832" s="3"/>
      <c r="G18832" s="3"/>
      <c r="H18832" s="3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  <c r="Y18832" s="3"/>
      <c r="Z18832" s="3"/>
      <c r="AA18832" s="3"/>
      <c r="AB18832" s="3"/>
      <c r="AC18832" s="3"/>
      <c r="AD18832" s="4"/>
      <c r="AE18832" s="3"/>
    </row>
    <row r="18833" spans="5:31" x14ac:dyDescent="0.35"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A18833" s="3"/>
      <c r="AB18833" s="3"/>
      <c r="AC18833" s="3"/>
      <c r="AD18833" s="4"/>
      <c r="AE18833" s="3"/>
    </row>
    <row r="18834" spans="5:31" x14ac:dyDescent="0.35"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A18834" s="3"/>
      <c r="AB18834" s="3"/>
      <c r="AC18834" s="3"/>
      <c r="AD18834" s="4"/>
      <c r="AE18834" s="3"/>
    </row>
    <row r="18835" spans="5:31" x14ac:dyDescent="0.35"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  <c r="Y18835" s="3"/>
      <c r="Z18835" s="3"/>
      <c r="AA18835" s="3"/>
      <c r="AB18835" s="3"/>
      <c r="AC18835" s="3"/>
      <c r="AD18835" s="4"/>
      <c r="AE18835" s="3"/>
    </row>
    <row r="18836" spans="5:31" x14ac:dyDescent="0.35"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  <c r="Y18836" s="3"/>
      <c r="Z18836" s="3"/>
      <c r="AA18836" s="3"/>
      <c r="AB18836" s="3"/>
      <c r="AC18836" s="3"/>
      <c r="AD18836" s="4"/>
      <c r="AE18836" s="3"/>
    </row>
    <row r="18837" spans="5:31" x14ac:dyDescent="0.35"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A18837" s="3"/>
      <c r="AB18837" s="3"/>
      <c r="AC18837" s="3"/>
      <c r="AD18837" s="4"/>
      <c r="AE18837" s="3"/>
    </row>
    <row r="18838" spans="5:31" x14ac:dyDescent="0.35"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A18838" s="3"/>
      <c r="AB18838" s="3"/>
      <c r="AC18838" s="3"/>
      <c r="AD18838" s="4"/>
      <c r="AE18838" s="3"/>
    </row>
    <row r="18839" spans="5:31" x14ac:dyDescent="0.35"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  <c r="Y18839" s="3"/>
      <c r="Z18839" s="3"/>
      <c r="AA18839" s="3"/>
      <c r="AB18839" s="3"/>
      <c r="AC18839" s="3"/>
      <c r="AD18839" s="4"/>
      <c r="AE18839" s="3"/>
    </row>
    <row r="18840" spans="5:31" x14ac:dyDescent="0.35"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  <c r="Y18840" s="3"/>
      <c r="Z18840" s="3"/>
      <c r="AA18840" s="3"/>
      <c r="AB18840" s="3"/>
      <c r="AC18840" s="3"/>
      <c r="AD18840" s="4"/>
      <c r="AE18840" s="3"/>
    </row>
    <row r="18841" spans="5:31" x14ac:dyDescent="0.35"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A18841" s="3"/>
      <c r="AB18841" s="3"/>
      <c r="AC18841" s="3"/>
      <c r="AD18841" s="4"/>
      <c r="AE18841" s="3"/>
    </row>
    <row r="18842" spans="5:31" x14ac:dyDescent="0.35"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A18842" s="3"/>
      <c r="AB18842" s="3"/>
      <c r="AC18842" s="3"/>
      <c r="AD18842" s="4"/>
      <c r="AE18842" s="3"/>
    </row>
    <row r="18843" spans="5:31" x14ac:dyDescent="0.35"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  <c r="Y18843" s="3"/>
      <c r="Z18843" s="3"/>
      <c r="AA18843" s="3"/>
      <c r="AB18843" s="3"/>
      <c r="AC18843" s="3"/>
      <c r="AD18843" s="4"/>
      <c r="AE18843" s="3"/>
    </row>
    <row r="18844" spans="5:31" x14ac:dyDescent="0.35"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  <c r="Y18844" s="3"/>
      <c r="Z18844" s="3"/>
      <c r="AA18844" s="3"/>
      <c r="AB18844" s="3"/>
      <c r="AC18844" s="3"/>
      <c r="AD18844" s="4"/>
      <c r="AE18844" s="3"/>
    </row>
    <row r="18845" spans="5:31" x14ac:dyDescent="0.35"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A18845" s="3"/>
      <c r="AB18845" s="3"/>
      <c r="AC18845" s="3"/>
      <c r="AD18845" s="4"/>
      <c r="AE18845" s="3"/>
    </row>
    <row r="18846" spans="5:31" x14ac:dyDescent="0.35"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A18846" s="3"/>
      <c r="AB18846" s="3"/>
      <c r="AC18846" s="3"/>
      <c r="AD18846" s="4"/>
      <c r="AE18846" s="3"/>
    </row>
    <row r="18847" spans="5:31" x14ac:dyDescent="0.35"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  <c r="Y18847" s="3"/>
      <c r="Z18847" s="3"/>
      <c r="AA18847" s="3"/>
      <c r="AB18847" s="3"/>
      <c r="AC18847" s="3"/>
      <c r="AD18847" s="4"/>
      <c r="AE18847" s="3"/>
    </row>
    <row r="18848" spans="5:31" x14ac:dyDescent="0.35"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  <c r="Y18848" s="3"/>
      <c r="Z18848" s="3"/>
      <c r="AA18848" s="3"/>
      <c r="AB18848" s="3"/>
      <c r="AC18848" s="3"/>
      <c r="AD18848" s="4"/>
      <c r="AE18848" s="3"/>
    </row>
    <row r="18849" spans="5:31" x14ac:dyDescent="0.35"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A18849" s="3"/>
      <c r="AB18849" s="3"/>
      <c r="AC18849" s="3"/>
      <c r="AD18849" s="4"/>
      <c r="AE18849" s="3"/>
    </row>
    <row r="18850" spans="5:31" x14ac:dyDescent="0.35">
      <c r="E18850" s="3"/>
      <c r="F18850" s="3"/>
      <c r="G18850" s="3"/>
      <c r="H18850" s="3"/>
      <c r="I18850" s="3"/>
      <c r="J18850" s="3"/>
      <c r="K18850" s="3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  <c r="Y18850" s="3"/>
      <c r="Z18850" s="3"/>
      <c r="AA18850" s="3"/>
      <c r="AB18850" s="3"/>
      <c r="AC18850" s="3"/>
      <c r="AD18850" s="4"/>
      <c r="AE18850" s="3"/>
    </row>
    <row r="18851" spans="5:31" x14ac:dyDescent="0.35"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  <c r="Y18851" s="3"/>
      <c r="Z18851" s="3"/>
      <c r="AA18851" s="3"/>
      <c r="AB18851" s="3"/>
      <c r="AC18851" s="3"/>
      <c r="AD18851" s="4"/>
      <c r="AE18851" s="3"/>
    </row>
    <row r="18852" spans="5:31" x14ac:dyDescent="0.35"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  <c r="Y18852" s="3"/>
      <c r="Z18852" s="3"/>
      <c r="AA18852" s="3"/>
      <c r="AB18852" s="3"/>
      <c r="AC18852" s="3"/>
      <c r="AD18852" s="4"/>
      <c r="AE18852" s="3"/>
    </row>
    <row r="18853" spans="5:31" x14ac:dyDescent="0.35"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A18853" s="3"/>
      <c r="AB18853" s="3"/>
      <c r="AC18853" s="3"/>
      <c r="AD18853" s="4"/>
      <c r="AE18853" s="3"/>
    </row>
    <row r="18854" spans="5:31" x14ac:dyDescent="0.35"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  <c r="Y18854" s="3"/>
      <c r="Z18854" s="3"/>
      <c r="AA18854" s="3"/>
      <c r="AB18854" s="3"/>
      <c r="AC18854" s="3"/>
      <c r="AD18854" s="4"/>
      <c r="AE18854" s="3"/>
    </row>
    <row r="18855" spans="5:31" x14ac:dyDescent="0.35"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  <c r="Y18855" s="3"/>
      <c r="Z18855" s="3"/>
      <c r="AA18855" s="3"/>
      <c r="AB18855" s="3"/>
      <c r="AC18855" s="3"/>
      <c r="AD18855" s="4"/>
      <c r="AE18855" s="3"/>
    </row>
    <row r="18856" spans="5:31" x14ac:dyDescent="0.35"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  <c r="Y18856" s="3"/>
      <c r="Z18856" s="3"/>
      <c r="AA18856" s="3"/>
      <c r="AB18856" s="3"/>
      <c r="AC18856" s="3"/>
      <c r="AD18856" s="4"/>
      <c r="AE18856" s="3"/>
    </row>
    <row r="18857" spans="5:31" x14ac:dyDescent="0.35"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A18857" s="3"/>
      <c r="AB18857" s="3"/>
      <c r="AC18857" s="3"/>
      <c r="AD18857" s="4"/>
      <c r="AE18857" s="3"/>
    </row>
    <row r="18858" spans="5:31" x14ac:dyDescent="0.35"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  <c r="Y18858" s="3"/>
      <c r="Z18858" s="3"/>
      <c r="AA18858" s="3"/>
      <c r="AB18858" s="3"/>
      <c r="AC18858" s="3"/>
      <c r="AD18858" s="4"/>
      <c r="AE18858" s="3"/>
    </row>
    <row r="18859" spans="5:31" x14ac:dyDescent="0.35"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  <c r="Y18859" s="3"/>
      <c r="Z18859" s="3"/>
      <c r="AA18859" s="3"/>
      <c r="AB18859" s="3"/>
      <c r="AC18859" s="3"/>
      <c r="AD18859" s="4"/>
      <c r="AE18859" s="3"/>
    </row>
    <row r="18860" spans="5:31" x14ac:dyDescent="0.35"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  <c r="Y18860" s="3"/>
      <c r="Z18860" s="3"/>
      <c r="AA18860" s="3"/>
      <c r="AB18860" s="3"/>
      <c r="AC18860" s="3"/>
      <c r="AD18860" s="4"/>
      <c r="AE18860" s="3"/>
    </row>
    <row r="18861" spans="5:31" x14ac:dyDescent="0.35"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A18861" s="3"/>
      <c r="AB18861" s="3"/>
      <c r="AC18861" s="3"/>
      <c r="AD18861" s="4"/>
      <c r="AE18861" s="3"/>
    </row>
    <row r="18862" spans="5:31" x14ac:dyDescent="0.35"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  <c r="Y18862" s="3"/>
      <c r="Z18862" s="3"/>
      <c r="AA18862" s="3"/>
      <c r="AB18862" s="3"/>
      <c r="AC18862" s="3"/>
      <c r="AD18862" s="4"/>
      <c r="AE18862" s="3"/>
    </row>
    <row r="18863" spans="5:31" x14ac:dyDescent="0.35"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  <c r="Y18863" s="3"/>
      <c r="Z18863" s="3"/>
      <c r="AA18863" s="3"/>
      <c r="AB18863" s="3"/>
      <c r="AC18863" s="3"/>
      <c r="AD18863" s="4"/>
      <c r="AE18863" s="3"/>
    </row>
    <row r="18864" spans="5:31" x14ac:dyDescent="0.35">
      <c r="E18864" s="3"/>
      <c r="F18864" s="3"/>
      <c r="G18864" s="3"/>
      <c r="H18864" s="3"/>
      <c r="I18864" s="3"/>
      <c r="J18864" s="3"/>
      <c r="K18864" s="3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  <c r="Y18864" s="3"/>
      <c r="Z18864" s="3"/>
      <c r="AA18864" s="3"/>
      <c r="AB18864" s="3"/>
      <c r="AC18864" s="3"/>
      <c r="AD18864" s="4"/>
      <c r="AE18864" s="3"/>
    </row>
    <row r="18865" spans="5:31" x14ac:dyDescent="0.35"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A18865" s="3"/>
      <c r="AB18865" s="3"/>
      <c r="AC18865" s="3"/>
      <c r="AD18865" s="4"/>
      <c r="AE18865" s="3"/>
    </row>
    <row r="18866" spans="5:31" x14ac:dyDescent="0.35">
      <c r="E18866" s="3"/>
      <c r="F18866" s="3"/>
      <c r="G18866" s="3"/>
      <c r="H18866" s="3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  <c r="Y18866" s="3"/>
      <c r="Z18866" s="3"/>
      <c r="AA18866" s="3"/>
      <c r="AB18866" s="3"/>
      <c r="AC18866" s="3"/>
      <c r="AD18866" s="4"/>
      <c r="AE18866" s="3"/>
    </row>
    <row r="18867" spans="5:31" x14ac:dyDescent="0.35"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  <c r="Y18867" s="3"/>
      <c r="Z18867" s="3"/>
      <c r="AA18867" s="3"/>
      <c r="AB18867" s="3"/>
      <c r="AC18867" s="3"/>
      <c r="AD18867" s="4"/>
      <c r="AE18867" s="3"/>
    </row>
    <row r="18868" spans="5:31" x14ac:dyDescent="0.35"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  <c r="Y18868" s="3"/>
      <c r="Z18868" s="3"/>
      <c r="AA18868" s="3"/>
      <c r="AB18868" s="3"/>
      <c r="AC18868" s="3"/>
      <c r="AD18868" s="4"/>
      <c r="AE18868" s="3"/>
    </row>
    <row r="18869" spans="5:31" x14ac:dyDescent="0.35"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A18869" s="3"/>
      <c r="AB18869" s="3"/>
      <c r="AC18869" s="3"/>
      <c r="AD18869" s="4"/>
      <c r="AE18869" s="3"/>
    </row>
    <row r="18870" spans="5:31" x14ac:dyDescent="0.35"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  <c r="Y18870" s="3"/>
      <c r="Z18870" s="3"/>
      <c r="AA18870" s="3"/>
      <c r="AB18870" s="3"/>
      <c r="AC18870" s="3"/>
      <c r="AD18870" s="4"/>
      <c r="AE18870" s="3"/>
    </row>
    <row r="18871" spans="5:31" x14ac:dyDescent="0.35"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  <c r="Y18871" s="3"/>
      <c r="Z18871" s="3"/>
      <c r="AA18871" s="3"/>
      <c r="AB18871" s="3"/>
      <c r="AC18871" s="3"/>
      <c r="AD18871" s="4"/>
      <c r="AE18871" s="3"/>
    </row>
    <row r="18872" spans="5:31" x14ac:dyDescent="0.35"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  <c r="Y18872" s="3"/>
      <c r="Z18872" s="3"/>
      <c r="AA18872" s="3"/>
      <c r="AB18872" s="3"/>
      <c r="AC18872" s="3"/>
      <c r="AD18872" s="4"/>
      <c r="AE18872" s="3"/>
    </row>
    <row r="18873" spans="5:31" x14ac:dyDescent="0.35"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A18873" s="3"/>
      <c r="AB18873" s="3"/>
      <c r="AC18873" s="3"/>
      <c r="AD18873" s="4"/>
      <c r="AE18873" s="3"/>
    </row>
    <row r="18874" spans="5:31" x14ac:dyDescent="0.35"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  <c r="Y18874" s="3"/>
      <c r="Z18874" s="3"/>
      <c r="AA18874" s="3"/>
      <c r="AB18874" s="3"/>
      <c r="AC18874" s="3"/>
      <c r="AD18874" s="4"/>
      <c r="AE18874" s="3"/>
    </row>
    <row r="18875" spans="5:31" x14ac:dyDescent="0.35"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  <c r="Y18875" s="3"/>
      <c r="Z18875" s="3"/>
      <c r="AA18875" s="3"/>
      <c r="AB18875" s="3"/>
      <c r="AC18875" s="3"/>
      <c r="AD18875" s="4"/>
      <c r="AE18875" s="3"/>
    </row>
    <row r="18876" spans="5:31" x14ac:dyDescent="0.35"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  <c r="Y18876" s="3"/>
      <c r="Z18876" s="3"/>
      <c r="AA18876" s="3"/>
      <c r="AB18876" s="3"/>
      <c r="AC18876" s="3"/>
      <c r="AD18876" s="4"/>
      <c r="AE18876" s="3"/>
    </row>
    <row r="18877" spans="5:31" x14ac:dyDescent="0.35"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A18877" s="3"/>
      <c r="AB18877" s="3"/>
      <c r="AC18877" s="3"/>
      <c r="AD18877" s="4"/>
      <c r="AE18877" s="3"/>
    </row>
    <row r="18878" spans="5:31" x14ac:dyDescent="0.35"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  <c r="Y18878" s="3"/>
      <c r="Z18878" s="3"/>
      <c r="AA18878" s="3"/>
      <c r="AB18878" s="3"/>
      <c r="AC18878" s="3"/>
      <c r="AD18878" s="4"/>
      <c r="AE18878" s="3"/>
    </row>
    <row r="18879" spans="5:31" x14ac:dyDescent="0.35"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  <c r="Y18879" s="3"/>
      <c r="Z18879" s="3"/>
      <c r="AA18879" s="3"/>
      <c r="AB18879" s="3"/>
      <c r="AC18879" s="3"/>
      <c r="AD18879" s="4"/>
      <c r="AE18879" s="3"/>
    </row>
    <row r="18880" spans="5:31" x14ac:dyDescent="0.35"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  <c r="Y18880" s="3"/>
      <c r="Z18880" s="3"/>
      <c r="AA18880" s="3"/>
      <c r="AB18880" s="3"/>
      <c r="AC18880" s="3"/>
      <c r="AD18880" s="4"/>
      <c r="AE18880" s="3"/>
    </row>
    <row r="18881" spans="5:31" x14ac:dyDescent="0.35"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A18881" s="3"/>
      <c r="AB18881" s="3"/>
      <c r="AC18881" s="3"/>
      <c r="AD18881" s="4"/>
      <c r="AE18881" s="3"/>
    </row>
    <row r="18882" spans="5:31" x14ac:dyDescent="0.35"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  <c r="Y18882" s="3"/>
      <c r="Z18882" s="3"/>
      <c r="AA18882" s="3"/>
      <c r="AB18882" s="3"/>
      <c r="AC18882" s="3"/>
      <c r="AD18882" s="4"/>
      <c r="AE18882" s="3"/>
    </row>
    <row r="18883" spans="5:31" x14ac:dyDescent="0.35"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  <c r="Y18883" s="3"/>
      <c r="Z18883" s="3"/>
      <c r="AA18883" s="3"/>
      <c r="AB18883" s="3"/>
      <c r="AC18883" s="3"/>
      <c r="AD18883" s="4"/>
      <c r="AE18883" s="3"/>
    </row>
    <row r="18884" spans="5:31" x14ac:dyDescent="0.35"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  <c r="Y18884" s="3"/>
      <c r="Z18884" s="3"/>
      <c r="AA18884" s="3"/>
      <c r="AB18884" s="3"/>
      <c r="AC18884" s="3"/>
      <c r="AD18884" s="4"/>
      <c r="AE18884" s="3"/>
    </row>
    <row r="18885" spans="5:31" x14ac:dyDescent="0.35">
      <c r="E18885" s="3"/>
      <c r="F18885" s="3"/>
      <c r="G18885" s="3"/>
      <c r="H18885" s="3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A18885" s="3"/>
      <c r="AB18885" s="3"/>
      <c r="AC18885" s="3"/>
      <c r="AD18885" s="4"/>
      <c r="AE18885" s="3"/>
    </row>
    <row r="18886" spans="5:31" x14ac:dyDescent="0.35"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  <c r="Y18886" s="3"/>
      <c r="Z18886" s="3"/>
      <c r="AA18886" s="3"/>
      <c r="AB18886" s="3"/>
      <c r="AC18886" s="3"/>
      <c r="AD18886" s="4"/>
      <c r="AE18886" s="3"/>
    </row>
    <row r="18887" spans="5:31" x14ac:dyDescent="0.35">
      <c r="E18887" s="3"/>
      <c r="F18887" s="3"/>
      <c r="G18887" s="3"/>
      <c r="H18887" s="3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  <c r="Y18887" s="3"/>
      <c r="Z18887" s="3"/>
      <c r="AA18887" s="3"/>
      <c r="AB18887" s="3"/>
      <c r="AC18887" s="3"/>
      <c r="AD18887" s="4"/>
      <c r="AE18887" s="3"/>
    </row>
    <row r="18888" spans="5:31" x14ac:dyDescent="0.35"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  <c r="Y18888" s="3"/>
      <c r="Z18888" s="3"/>
      <c r="AA18888" s="3"/>
      <c r="AB18888" s="3"/>
      <c r="AC18888" s="3"/>
      <c r="AD18888" s="4"/>
      <c r="AE18888" s="3"/>
    </row>
    <row r="18889" spans="5:31" x14ac:dyDescent="0.35"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A18889" s="3"/>
      <c r="AB18889" s="3"/>
      <c r="AC18889" s="3"/>
      <c r="AD18889" s="4"/>
      <c r="AE18889" s="3"/>
    </row>
    <row r="18890" spans="5:31" x14ac:dyDescent="0.35">
      <c r="E18890" s="3"/>
      <c r="F18890" s="3"/>
      <c r="G18890" s="3"/>
      <c r="H18890" s="3"/>
      <c r="I18890" s="3"/>
      <c r="J18890" s="3"/>
      <c r="K18890" s="3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  <c r="Y18890" s="3"/>
      <c r="Z18890" s="3"/>
      <c r="AA18890" s="3"/>
      <c r="AB18890" s="3"/>
      <c r="AC18890" s="3"/>
      <c r="AD18890" s="4"/>
      <c r="AE18890" s="3"/>
    </row>
    <row r="18891" spans="5:31" x14ac:dyDescent="0.35"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  <c r="Y18891" s="3"/>
      <c r="Z18891" s="3"/>
      <c r="AA18891" s="3"/>
      <c r="AB18891" s="3"/>
      <c r="AC18891" s="3"/>
      <c r="AD18891" s="4"/>
      <c r="AE18891" s="3"/>
    </row>
    <row r="18892" spans="5:31" x14ac:dyDescent="0.35"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  <c r="Y18892" s="3"/>
      <c r="Z18892" s="3"/>
      <c r="AA18892" s="3"/>
      <c r="AB18892" s="3"/>
      <c r="AC18892" s="3"/>
      <c r="AD18892" s="4"/>
      <c r="AE18892" s="3"/>
    </row>
    <row r="18893" spans="5:31" x14ac:dyDescent="0.35"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A18893" s="3"/>
      <c r="AB18893" s="3"/>
      <c r="AC18893" s="3"/>
      <c r="AD18893" s="4"/>
      <c r="AE18893" s="3"/>
    </row>
    <row r="18894" spans="5:31" x14ac:dyDescent="0.35"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  <c r="Y18894" s="3"/>
      <c r="Z18894" s="3"/>
      <c r="AA18894" s="3"/>
      <c r="AB18894" s="3"/>
      <c r="AC18894" s="3"/>
      <c r="AD18894" s="4"/>
      <c r="AE18894" s="3"/>
    </row>
    <row r="18895" spans="5:31" x14ac:dyDescent="0.35"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  <c r="Y18895" s="3"/>
      <c r="Z18895" s="3"/>
      <c r="AA18895" s="3"/>
      <c r="AB18895" s="3"/>
      <c r="AC18895" s="3"/>
      <c r="AD18895" s="4"/>
      <c r="AE18895" s="3"/>
    </row>
    <row r="18896" spans="5:31" x14ac:dyDescent="0.35"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  <c r="Y18896" s="3"/>
      <c r="Z18896" s="3"/>
      <c r="AA18896" s="3"/>
      <c r="AB18896" s="3"/>
      <c r="AC18896" s="3"/>
      <c r="AD18896" s="4"/>
      <c r="AE18896" s="3"/>
    </row>
    <row r="18897" spans="5:31" x14ac:dyDescent="0.35"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A18897" s="3"/>
      <c r="AB18897" s="3"/>
      <c r="AC18897" s="3"/>
      <c r="AD18897" s="4"/>
      <c r="AE18897" s="3"/>
    </row>
    <row r="18898" spans="5:31" x14ac:dyDescent="0.35"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A18898" s="3"/>
      <c r="AB18898" s="3"/>
      <c r="AC18898" s="3"/>
      <c r="AD18898" s="4"/>
      <c r="AE18898" s="3"/>
    </row>
    <row r="18899" spans="5:31" x14ac:dyDescent="0.35"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  <c r="Y18899" s="3"/>
      <c r="Z18899" s="3"/>
      <c r="AA18899" s="3"/>
      <c r="AB18899" s="3"/>
      <c r="AC18899" s="3"/>
      <c r="AD18899" s="4"/>
      <c r="AE18899" s="3"/>
    </row>
    <row r="18900" spans="5:31" x14ac:dyDescent="0.35"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  <c r="Y18900" s="3"/>
      <c r="Z18900" s="3"/>
      <c r="AA18900" s="3"/>
      <c r="AB18900" s="3"/>
      <c r="AC18900" s="3"/>
      <c r="AD18900" s="4"/>
      <c r="AE18900" s="3"/>
    </row>
    <row r="18901" spans="5:31" x14ac:dyDescent="0.35"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A18901" s="3"/>
      <c r="AB18901" s="3"/>
      <c r="AC18901" s="3"/>
      <c r="AD18901" s="4"/>
      <c r="AE18901" s="3"/>
    </row>
    <row r="18902" spans="5:31" x14ac:dyDescent="0.35"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A18902" s="3"/>
      <c r="AB18902" s="3"/>
      <c r="AC18902" s="3"/>
      <c r="AD18902" s="4"/>
      <c r="AE18902" s="3"/>
    </row>
    <row r="18903" spans="5:31" x14ac:dyDescent="0.35"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  <c r="Y18903" s="3"/>
      <c r="Z18903" s="3"/>
      <c r="AA18903" s="3"/>
      <c r="AB18903" s="3"/>
      <c r="AC18903" s="3"/>
      <c r="AD18903" s="4"/>
      <c r="AE18903" s="3"/>
    </row>
    <row r="18904" spans="5:31" x14ac:dyDescent="0.35"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  <c r="Y18904" s="3"/>
      <c r="Z18904" s="3"/>
      <c r="AA18904" s="3"/>
      <c r="AB18904" s="3"/>
      <c r="AC18904" s="3"/>
      <c r="AD18904" s="4"/>
      <c r="AE18904" s="3"/>
    </row>
    <row r="18905" spans="5:31" x14ac:dyDescent="0.35"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A18905" s="3"/>
      <c r="AB18905" s="3"/>
      <c r="AC18905" s="3"/>
      <c r="AD18905" s="4"/>
      <c r="AE18905" s="3"/>
    </row>
    <row r="18906" spans="5:31" x14ac:dyDescent="0.35"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  <c r="Y18906" s="3"/>
      <c r="Z18906" s="3"/>
      <c r="AA18906" s="3"/>
      <c r="AB18906" s="3"/>
      <c r="AC18906" s="3"/>
      <c r="AD18906" s="4"/>
      <c r="AE18906" s="3"/>
    </row>
    <row r="18907" spans="5:31" x14ac:dyDescent="0.35"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  <c r="Y18907" s="3"/>
      <c r="Z18907" s="3"/>
      <c r="AA18907" s="3"/>
      <c r="AB18907" s="3"/>
      <c r="AC18907" s="3"/>
      <c r="AD18907" s="4"/>
      <c r="AE18907" s="3"/>
    </row>
    <row r="18908" spans="5:31" x14ac:dyDescent="0.35"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  <c r="Y18908" s="3"/>
      <c r="Z18908" s="3"/>
      <c r="AA18908" s="3"/>
      <c r="AB18908" s="3"/>
      <c r="AC18908" s="3"/>
      <c r="AD18908" s="4"/>
      <c r="AE18908" s="3"/>
    </row>
    <row r="18909" spans="5:31" x14ac:dyDescent="0.35"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A18909" s="3"/>
      <c r="AB18909" s="3"/>
      <c r="AC18909" s="3"/>
      <c r="AD18909" s="4"/>
      <c r="AE18909" s="3"/>
    </row>
    <row r="18910" spans="5:31" x14ac:dyDescent="0.35"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  <c r="Y18910" s="3"/>
      <c r="Z18910" s="3"/>
      <c r="AA18910" s="3"/>
      <c r="AB18910" s="3"/>
      <c r="AC18910" s="3"/>
      <c r="AD18910" s="4"/>
      <c r="AE18910" s="3"/>
    </row>
    <row r="18911" spans="5:31" x14ac:dyDescent="0.35">
      <c r="E18911" s="3"/>
      <c r="F18911" s="3"/>
      <c r="G18911" s="3"/>
      <c r="H18911" s="3"/>
      <c r="I18911" s="3"/>
      <c r="J18911" s="3"/>
      <c r="K18911" s="3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  <c r="Y18911" s="3"/>
      <c r="Z18911" s="3"/>
      <c r="AA18911" s="3"/>
      <c r="AB18911" s="3"/>
      <c r="AC18911" s="3"/>
      <c r="AD18911" s="4"/>
      <c r="AE18911" s="3"/>
    </row>
    <row r="18912" spans="5:31" x14ac:dyDescent="0.35"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  <c r="Y18912" s="3"/>
      <c r="Z18912" s="3"/>
      <c r="AA18912" s="3"/>
      <c r="AB18912" s="3"/>
      <c r="AC18912" s="3"/>
      <c r="AD18912" s="4"/>
      <c r="AE18912" s="3"/>
    </row>
    <row r="18913" spans="5:31" x14ac:dyDescent="0.35"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A18913" s="3"/>
      <c r="AB18913" s="3"/>
      <c r="AC18913" s="3"/>
      <c r="AD18913" s="4"/>
      <c r="AE18913" s="3"/>
    </row>
    <row r="18914" spans="5:31" x14ac:dyDescent="0.35"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  <c r="Y18914" s="3"/>
      <c r="Z18914" s="3"/>
      <c r="AA18914" s="3"/>
      <c r="AB18914" s="3"/>
      <c r="AC18914" s="3"/>
      <c r="AD18914" s="4"/>
      <c r="AE18914" s="3"/>
    </row>
    <row r="18915" spans="5:31" x14ac:dyDescent="0.35"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  <c r="Y18915" s="3"/>
      <c r="Z18915" s="3"/>
      <c r="AA18915" s="3"/>
      <c r="AB18915" s="3"/>
      <c r="AC18915" s="3"/>
      <c r="AD18915" s="4"/>
      <c r="AE18915" s="3"/>
    </row>
    <row r="18916" spans="5:31" x14ac:dyDescent="0.35"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  <c r="Y18916" s="3"/>
      <c r="Z18916" s="3"/>
      <c r="AA18916" s="3"/>
      <c r="AB18916" s="3"/>
      <c r="AC18916" s="3"/>
      <c r="AD18916" s="4"/>
      <c r="AE18916" s="3"/>
    </row>
    <row r="18917" spans="5:31" x14ac:dyDescent="0.35"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A18917" s="3"/>
      <c r="AB18917" s="3"/>
      <c r="AC18917" s="3"/>
      <c r="AD18917" s="4"/>
      <c r="AE18917" s="3"/>
    </row>
    <row r="18918" spans="5:31" x14ac:dyDescent="0.35"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A18918" s="3"/>
      <c r="AB18918" s="3"/>
      <c r="AC18918" s="3"/>
      <c r="AD18918" s="4"/>
      <c r="AE18918" s="3"/>
    </row>
    <row r="18919" spans="5:31" x14ac:dyDescent="0.35">
      <c r="E18919" s="3"/>
      <c r="F18919" s="3"/>
      <c r="G18919" s="3"/>
      <c r="H18919" s="3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  <c r="Y18919" s="3"/>
      <c r="Z18919" s="3"/>
      <c r="AA18919" s="3"/>
      <c r="AB18919" s="3"/>
      <c r="AC18919" s="3"/>
      <c r="AD18919" s="4"/>
      <c r="AE18919" s="3"/>
    </row>
    <row r="18920" spans="5:31" x14ac:dyDescent="0.35"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  <c r="Y18920" s="3"/>
      <c r="Z18920" s="3"/>
      <c r="AA18920" s="3"/>
      <c r="AB18920" s="3"/>
      <c r="AC18920" s="3"/>
      <c r="AD18920" s="4"/>
      <c r="AE18920" s="3"/>
    </row>
    <row r="18921" spans="5:31" x14ac:dyDescent="0.35">
      <c r="E18921" s="3"/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A18921" s="3"/>
      <c r="AB18921" s="3"/>
      <c r="AC18921" s="3"/>
      <c r="AD18921" s="4"/>
      <c r="AE18921" s="3"/>
    </row>
    <row r="18922" spans="5:31" x14ac:dyDescent="0.35"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  <c r="Y18922" s="3"/>
      <c r="Z18922" s="3"/>
      <c r="AA18922" s="3"/>
      <c r="AB18922" s="3"/>
      <c r="AC18922" s="3"/>
      <c r="AD18922" s="4"/>
      <c r="AE18922" s="3"/>
    </row>
    <row r="18923" spans="5:31" x14ac:dyDescent="0.35"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  <c r="Y18923" s="3"/>
      <c r="Z18923" s="3"/>
      <c r="AA18923" s="3"/>
      <c r="AB18923" s="3"/>
      <c r="AC18923" s="3"/>
      <c r="AD18923" s="4"/>
      <c r="AE18923" s="3"/>
    </row>
    <row r="18924" spans="5:31" x14ac:dyDescent="0.35"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  <c r="Y18924" s="3"/>
      <c r="Z18924" s="3"/>
      <c r="AA18924" s="3"/>
      <c r="AB18924" s="3"/>
      <c r="AC18924" s="3"/>
      <c r="AD18924" s="4"/>
      <c r="AE18924" s="3"/>
    </row>
    <row r="18925" spans="5:31" x14ac:dyDescent="0.35"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A18925" s="3"/>
      <c r="AB18925" s="3"/>
      <c r="AC18925" s="3"/>
      <c r="AD18925" s="4"/>
      <c r="AE18925" s="3"/>
    </row>
    <row r="18926" spans="5:31" x14ac:dyDescent="0.35"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A18926" s="3"/>
      <c r="AB18926" s="3"/>
      <c r="AC18926" s="3"/>
      <c r="AD18926" s="4"/>
      <c r="AE18926" s="3"/>
    </row>
    <row r="18927" spans="5:31" x14ac:dyDescent="0.35"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  <c r="Y18927" s="3"/>
      <c r="Z18927" s="3"/>
      <c r="AA18927" s="3"/>
      <c r="AB18927" s="3"/>
      <c r="AC18927" s="3"/>
      <c r="AD18927" s="4"/>
      <c r="AE18927" s="3"/>
    </row>
    <row r="18928" spans="5:31" x14ac:dyDescent="0.35"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  <c r="Y18928" s="3"/>
      <c r="Z18928" s="3"/>
      <c r="AA18928" s="3"/>
      <c r="AB18928" s="3"/>
      <c r="AC18928" s="3"/>
      <c r="AD18928" s="4"/>
      <c r="AE18928" s="3"/>
    </row>
    <row r="18929" spans="5:31" x14ac:dyDescent="0.35"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A18929" s="3"/>
      <c r="AB18929" s="3"/>
      <c r="AC18929" s="3"/>
      <c r="AD18929" s="4"/>
      <c r="AE18929" s="3"/>
    </row>
    <row r="18930" spans="5:31" x14ac:dyDescent="0.35"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  <c r="Y18930" s="3"/>
      <c r="Z18930" s="3"/>
      <c r="AA18930" s="3"/>
      <c r="AB18930" s="3"/>
      <c r="AC18930" s="3"/>
      <c r="AD18930" s="4"/>
      <c r="AE18930" s="3"/>
    </row>
    <row r="18931" spans="5:31" x14ac:dyDescent="0.35"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  <c r="Y18931" s="3"/>
      <c r="Z18931" s="3"/>
      <c r="AA18931" s="3"/>
      <c r="AB18931" s="3"/>
      <c r="AC18931" s="3"/>
      <c r="AD18931" s="4"/>
      <c r="AE18931" s="3"/>
    </row>
    <row r="18932" spans="5:31" x14ac:dyDescent="0.35"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  <c r="Y18932" s="3"/>
      <c r="Z18932" s="3"/>
      <c r="AA18932" s="3"/>
      <c r="AB18932" s="3"/>
      <c r="AC18932" s="3"/>
      <c r="AD18932" s="4"/>
      <c r="AE18932" s="3"/>
    </row>
    <row r="18933" spans="5:31" x14ac:dyDescent="0.35"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A18933" s="3"/>
      <c r="AB18933" s="3"/>
      <c r="AC18933" s="3"/>
      <c r="AD18933" s="4"/>
      <c r="AE18933" s="3"/>
    </row>
    <row r="18934" spans="5:31" x14ac:dyDescent="0.35"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  <c r="Y18934" s="3"/>
      <c r="Z18934" s="3"/>
      <c r="AA18934" s="3"/>
      <c r="AB18934" s="3"/>
      <c r="AC18934" s="3"/>
      <c r="AD18934" s="4"/>
      <c r="AE18934" s="3"/>
    </row>
    <row r="18935" spans="5:31" x14ac:dyDescent="0.35"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  <c r="Y18935" s="3"/>
      <c r="Z18935" s="3"/>
      <c r="AA18935" s="3"/>
      <c r="AB18935" s="3"/>
      <c r="AC18935" s="3"/>
      <c r="AD18935" s="4"/>
      <c r="AE18935" s="3"/>
    </row>
    <row r="18936" spans="5:31" x14ac:dyDescent="0.35"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  <c r="Y18936" s="3"/>
      <c r="Z18936" s="3"/>
      <c r="AA18936" s="3"/>
      <c r="AB18936" s="3"/>
      <c r="AC18936" s="3"/>
      <c r="AD18936" s="4"/>
      <c r="AE18936" s="3"/>
    </row>
    <row r="18937" spans="5:31" x14ac:dyDescent="0.35"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A18937" s="3"/>
      <c r="AB18937" s="3"/>
      <c r="AC18937" s="3"/>
      <c r="AD18937" s="4"/>
      <c r="AE18937" s="3"/>
    </row>
    <row r="18938" spans="5:31" x14ac:dyDescent="0.35"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  <c r="Y18938" s="3"/>
      <c r="Z18938" s="3"/>
      <c r="AA18938" s="3"/>
      <c r="AB18938" s="3"/>
      <c r="AC18938" s="3"/>
      <c r="AD18938" s="4"/>
      <c r="AE18938" s="3"/>
    </row>
    <row r="18939" spans="5:31" x14ac:dyDescent="0.35"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  <c r="Y18939" s="3"/>
      <c r="Z18939" s="3"/>
      <c r="AA18939" s="3"/>
      <c r="AB18939" s="3"/>
      <c r="AC18939" s="3"/>
      <c r="AD18939" s="4"/>
      <c r="AE18939" s="3"/>
    </row>
    <row r="18940" spans="5:31" x14ac:dyDescent="0.35"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  <c r="Y18940" s="3"/>
      <c r="Z18940" s="3"/>
      <c r="AA18940" s="3"/>
      <c r="AB18940" s="3"/>
      <c r="AC18940" s="3"/>
      <c r="AD18940" s="4"/>
      <c r="AE18940" s="3"/>
    </row>
    <row r="18941" spans="5:31" x14ac:dyDescent="0.35"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A18941" s="3"/>
      <c r="AB18941" s="3"/>
      <c r="AC18941" s="3"/>
      <c r="AD18941" s="4"/>
      <c r="AE18941" s="3"/>
    </row>
    <row r="18942" spans="5:31" x14ac:dyDescent="0.35"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  <c r="Y18942" s="3"/>
      <c r="Z18942" s="3"/>
      <c r="AA18942" s="3"/>
      <c r="AB18942" s="3"/>
      <c r="AC18942" s="3"/>
      <c r="AD18942" s="4"/>
      <c r="AE18942" s="3"/>
    </row>
    <row r="18943" spans="5:31" x14ac:dyDescent="0.35"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  <c r="Y18943" s="3"/>
      <c r="Z18943" s="3"/>
      <c r="AA18943" s="3"/>
      <c r="AB18943" s="3"/>
      <c r="AC18943" s="3"/>
      <c r="AD18943" s="4"/>
      <c r="AE18943" s="3"/>
    </row>
    <row r="18944" spans="5:31" x14ac:dyDescent="0.35"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  <c r="Y18944" s="3"/>
      <c r="Z18944" s="3"/>
      <c r="AA18944" s="3"/>
      <c r="AB18944" s="3"/>
      <c r="AC18944" s="3"/>
      <c r="AD18944" s="4"/>
      <c r="AE18944" s="3"/>
    </row>
    <row r="18945" spans="5:31" x14ac:dyDescent="0.35"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A18945" s="3"/>
      <c r="AB18945" s="3"/>
      <c r="AC18945" s="3"/>
      <c r="AD18945" s="4"/>
      <c r="AE18945" s="3"/>
    </row>
    <row r="18946" spans="5:31" x14ac:dyDescent="0.35"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  <c r="Y18946" s="3"/>
      <c r="Z18946" s="3"/>
      <c r="AA18946" s="3"/>
      <c r="AB18946" s="3"/>
      <c r="AC18946" s="3"/>
      <c r="AD18946" s="4"/>
      <c r="AE18946" s="3"/>
    </row>
    <row r="18947" spans="5:31" x14ac:dyDescent="0.35"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  <c r="Y18947" s="3"/>
      <c r="Z18947" s="3"/>
      <c r="AA18947" s="3"/>
      <c r="AB18947" s="3"/>
      <c r="AC18947" s="3"/>
      <c r="AD18947" s="4"/>
      <c r="AE18947" s="3"/>
    </row>
    <row r="18948" spans="5:31" x14ac:dyDescent="0.35">
      <c r="E18948" s="3"/>
      <c r="F18948" s="3"/>
      <c r="G18948" s="3"/>
      <c r="H18948" s="3"/>
      <c r="I18948" s="3"/>
      <c r="J18948" s="3"/>
      <c r="K18948" s="3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  <c r="Y18948" s="3"/>
      <c r="Z18948" s="3"/>
      <c r="AA18948" s="3"/>
      <c r="AB18948" s="3"/>
      <c r="AC18948" s="3"/>
      <c r="AD18948" s="4"/>
      <c r="AE18948" s="3"/>
    </row>
    <row r="18949" spans="5:31" x14ac:dyDescent="0.35"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A18949" s="3"/>
      <c r="AB18949" s="3"/>
      <c r="AC18949" s="3"/>
      <c r="AD18949" s="4"/>
      <c r="AE18949" s="3"/>
    </row>
    <row r="18950" spans="5:31" x14ac:dyDescent="0.35">
      <c r="E18950" s="3"/>
      <c r="F18950" s="3"/>
      <c r="G18950" s="3"/>
      <c r="H18950" s="3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  <c r="Y18950" s="3"/>
      <c r="Z18950" s="3"/>
      <c r="AA18950" s="3"/>
      <c r="AB18950" s="3"/>
      <c r="AC18950" s="3"/>
      <c r="AD18950" s="4"/>
      <c r="AE18950" s="3"/>
    </row>
    <row r="18951" spans="5:31" x14ac:dyDescent="0.35">
      <c r="E18951" s="3"/>
      <c r="F18951" s="3"/>
      <c r="G18951" s="3"/>
      <c r="H18951" s="3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  <c r="Y18951" s="3"/>
      <c r="Z18951" s="3"/>
      <c r="AA18951" s="3"/>
      <c r="AB18951" s="3"/>
      <c r="AC18951" s="3"/>
      <c r="AD18951" s="4"/>
      <c r="AE18951" s="3"/>
    </row>
    <row r="18952" spans="5:31" x14ac:dyDescent="0.35"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  <c r="Y18952" s="3"/>
      <c r="Z18952" s="3"/>
      <c r="AA18952" s="3"/>
      <c r="AB18952" s="3"/>
      <c r="AC18952" s="3"/>
      <c r="AD18952" s="4"/>
      <c r="AE18952" s="3"/>
    </row>
    <row r="18953" spans="5:31" x14ac:dyDescent="0.35"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A18953" s="3"/>
      <c r="AB18953" s="3"/>
      <c r="AC18953" s="3"/>
      <c r="AD18953" s="4"/>
      <c r="AE18953" s="3"/>
    </row>
    <row r="18954" spans="5:31" x14ac:dyDescent="0.35"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A18954" s="3"/>
      <c r="AB18954" s="3"/>
      <c r="AC18954" s="3"/>
      <c r="AD18954" s="4"/>
      <c r="AE18954" s="3"/>
    </row>
    <row r="18955" spans="5:31" x14ac:dyDescent="0.35"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  <c r="Y18955" s="3"/>
      <c r="Z18955" s="3"/>
      <c r="AA18955" s="3"/>
      <c r="AB18955" s="3"/>
      <c r="AC18955" s="3"/>
      <c r="AD18955" s="4"/>
      <c r="AE18955" s="3"/>
    </row>
    <row r="18956" spans="5:31" x14ac:dyDescent="0.35">
      <c r="E18956" s="3"/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  <c r="Y18956" s="3"/>
      <c r="Z18956" s="3"/>
      <c r="AA18956" s="3"/>
      <c r="AB18956" s="3"/>
      <c r="AC18956" s="3"/>
      <c r="AD18956" s="4"/>
      <c r="AE18956" s="3"/>
    </row>
    <row r="18957" spans="5:31" x14ac:dyDescent="0.35"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A18957" s="3"/>
      <c r="AB18957" s="3"/>
      <c r="AC18957" s="3"/>
      <c r="AD18957" s="4"/>
      <c r="AE18957" s="3"/>
    </row>
    <row r="18958" spans="5:31" x14ac:dyDescent="0.35"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A18958" s="3"/>
      <c r="AB18958" s="3"/>
      <c r="AC18958" s="3"/>
      <c r="AD18958" s="4"/>
      <c r="AE18958" s="3"/>
    </row>
    <row r="18959" spans="5:31" x14ac:dyDescent="0.35"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  <c r="Y18959" s="3"/>
      <c r="Z18959" s="3"/>
      <c r="AA18959" s="3"/>
      <c r="AB18959" s="3"/>
      <c r="AC18959" s="3"/>
      <c r="AD18959" s="4"/>
      <c r="AE18959" s="3"/>
    </row>
    <row r="18960" spans="5:31" x14ac:dyDescent="0.35"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  <c r="Y18960" s="3"/>
      <c r="Z18960" s="3"/>
      <c r="AA18960" s="3"/>
      <c r="AB18960" s="3"/>
      <c r="AC18960" s="3"/>
      <c r="AD18960" s="4"/>
      <c r="AE18960" s="3"/>
    </row>
    <row r="18961" spans="5:31" x14ac:dyDescent="0.35"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A18961" s="3"/>
      <c r="AB18961" s="3"/>
      <c r="AC18961" s="3"/>
      <c r="AD18961" s="4"/>
      <c r="AE18961" s="3"/>
    </row>
    <row r="18962" spans="5:31" x14ac:dyDescent="0.35"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A18962" s="3"/>
      <c r="AB18962" s="3"/>
      <c r="AC18962" s="3"/>
      <c r="AD18962" s="4"/>
      <c r="AE18962" s="3"/>
    </row>
    <row r="18963" spans="5:31" x14ac:dyDescent="0.35"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  <c r="Y18963" s="3"/>
      <c r="Z18963" s="3"/>
      <c r="AA18963" s="3"/>
      <c r="AB18963" s="3"/>
      <c r="AC18963" s="3"/>
      <c r="AD18963" s="4"/>
      <c r="AE18963" s="3"/>
    </row>
    <row r="18964" spans="5:31" x14ac:dyDescent="0.35"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  <c r="Y18964" s="3"/>
      <c r="Z18964" s="3"/>
      <c r="AA18964" s="3"/>
      <c r="AB18964" s="3"/>
      <c r="AC18964" s="3"/>
      <c r="AD18964" s="4"/>
      <c r="AE18964" s="3"/>
    </row>
    <row r="18965" spans="5:31" x14ac:dyDescent="0.35"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A18965" s="3"/>
      <c r="AB18965" s="3"/>
      <c r="AC18965" s="3"/>
      <c r="AD18965" s="4"/>
      <c r="AE18965" s="3"/>
    </row>
    <row r="18966" spans="5:31" x14ac:dyDescent="0.35"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A18966" s="3"/>
      <c r="AB18966" s="3"/>
      <c r="AC18966" s="3"/>
      <c r="AD18966" s="4"/>
      <c r="AE18966" s="3"/>
    </row>
    <row r="18967" spans="5:31" x14ac:dyDescent="0.35"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  <c r="Y18967" s="3"/>
      <c r="Z18967" s="3"/>
      <c r="AA18967" s="3"/>
      <c r="AB18967" s="3"/>
      <c r="AC18967" s="3"/>
      <c r="AD18967" s="4"/>
      <c r="AE18967" s="3"/>
    </row>
    <row r="18968" spans="5:31" x14ac:dyDescent="0.35"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  <c r="Y18968" s="3"/>
      <c r="Z18968" s="3"/>
      <c r="AA18968" s="3"/>
      <c r="AB18968" s="3"/>
      <c r="AC18968" s="3"/>
      <c r="AD18968" s="4"/>
      <c r="AE18968" s="3"/>
    </row>
    <row r="18969" spans="5:31" x14ac:dyDescent="0.35"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A18969" s="3"/>
      <c r="AB18969" s="3"/>
      <c r="AC18969" s="3"/>
      <c r="AD18969" s="4"/>
      <c r="AE18969" s="3"/>
    </row>
    <row r="18970" spans="5:31" x14ac:dyDescent="0.35"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A18970" s="3"/>
      <c r="AB18970" s="3"/>
      <c r="AC18970" s="3"/>
      <c r="AD18970" s="4"/>
      <c r="AE18970" s="3"/>
    </row>
    <row r="18971" spans="5:31" x14ac:dyDescent="0.35"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  <c r="Y18971" s="3"/>
      <c r="Z18971" s="3"/>
      <c r="AA18971" s="3"/>
      <c r="AB18971" s="3"/>
      <c r="AC18971" s="3"/>
      <c r="AD18971" s="4"/>
      <c r="AE18971" s="3"/>
    </row>
    <row r="18972" spans="5:31" x14ac:dyDescent="0.35"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  <c r="Y18972" s="3"/>
      <c r="Z18972" s="3"/>
      <c r="AA18972" s="3"/>
      <c r="AB18972" s="3"/>
      <c r="AC18972" s="3"/>
      <c r="AD18972" s="4"/>
      <c r="AE18972" s="3"/>
    </row>
    <row r="18973" spans="5:31" x14ac:dyDescent="0.35"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A18973" s="3"/>
      <c r="AB18973" s="3"/>
      <c r="AC18973" s="3"/>
      <c r="AD18973" s="4"/>
      <c r="AE18973" s="3"/>
    </row>
    <row r="18974" spans="5:31" x14ac:dyDescent="0.35">
      <c r="E18974" s="3"/>
      <c r="F18974" s="3"/>
      <c r="G18974" s="3"/>
      <c r="H18974" s="3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A18974" s="3"/>
      <c r="AB18974" s="3"/>
      <c r="AC18974" s="3"/>
      <c r="AD18974" s="4"/>
      <c r="AE18974" s="3"/>
    </row>
    <row r="18975" spans="5:31" x14ac:dyDescent="0.35"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  <c r="Y18975" s="3"/>
      <c r="Z18975" s="3"/>
      <c r="AA18975" s="3"/>
      <c r="AB18975" s="3"/>
      <c r="AC18975" s="3"/>
      <c r="AD18975" s="4"/>
      <c r="AE18975" s="3"/>
    </row>
    <row r="18976" spans="5:31" x14ac:dyDescent="0.35"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  <c r="Y18976" s="3"/>
      <c r="Z18976" s="3"/>
      <c r="AA18976" s="3"/>
      <c r="AB18976" s="3"/>
      <c r="AC18976" s="3"/>
      <c r="AD18976" s="4"/>
      <c r="AE18976" s="3"/>
    </row>
    <row r="18977" spans="5:31" x14ac:dyDescent="0.35"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A18977" s="3"/>
      <c r="AB18977" s="3"/>
      <c r="AC18977" s="3"/>
      <c r="AD18977" s="4"/>
      <c r="AE18977" s="3"/>
    </row>
    <row r="18978" spans="5:31" x14ac:dyDescent="0.35"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A18978" s="3"/>
      <c r="AB18978" s="3"/>
      <c r="AC18978" s="3"/>
      <c r="AD18978" s="4"/>
      <c r="AE18978" s="3"/>
    </row>
    <row r="18979" spans="5:31" x14ac:dyDescent="0.35"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  <c r="Y18979" s="3"/>
      <c r="Z18979" s="3"/>
      <c r="AA18979" s="3"/>
      <c r="AB18979" s="3"/>
      <c r="AC18979" s="3"/>
      <c r="AD18979" s="4"/>
      <c r="AE18979" s="3"/>
    </row>
    <row r="18980" spans="5:31" x14ac:dyDescent="0.35"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  <c r="Y18980" s="3"/>
      <c r="Z18980" s="3"/>
      <c r="AA18980" s="3"/>
      <c r="AB18980" s="3"/>
      <c r="AC18980" s="3"/>
      <c r="AD18980" s="4"/>
      <c r="AE18980" s="3"/>
    </row>
    <row r="18981" spans="5:31" x14ac:dyDescent="0.35"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A18981" s="3"/>
      <c r="AB18981" s="3"/>
      <c r="AC18981" s="3"/>
      <c r="AD18981" s="4"/>
      <c r="AE18981" s="3"/>
    </row>
    <row r="18982" spans="5:31" x14ac:dyDescent="0.35"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A18982" s="3"/>
      <c r="AB18982" s="3"/>
      <c r="AC18982" s="3"/>
      <c r="AD18982" s="4"/>
      <c r="AE18982" s="3"/>
    </row>
    <row r="18983" spans="5:31" x14ac:dyDescent="0.35"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  <c r="Y18983" s="3"/>
      <c r="Z18983" s="3"/>
      <c r="AA18983" s="3"/>
      <c r="AB18983" s="3"/>
      <c r="AC18983" s="3"/>
      <c r="AD18983" s="4"/>
      <c r="AE18983" s="3"/>
    </row>
    <row r="18984" spans="5:31" x14ac:dyDescent="0.35"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  <c r="Y18984" s="3"/>
      <c r="Z18984" s="3"/>
      <c r="AA18984" s="3"/>
      <c r="AB18984" s="3"/>
      <c r="AC18984" s="3"/>
      <c r="AD18984" s="4"/>
      <c r="AE18984" s="3"/>
    </row>
    <row r="18985" spans="5:31" x14ac:dyDescent="0.35"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A18985" s="3"/>
      <c r="AB18985" s="3"/>
      <c r="AC18985" s="3"/>
      <c r="AD18985" s="4"/>
      <c r="AE18985" s="3"/>
    </row>
    <row r="18986" spans="5:31" x14ac:dyDescent="0.35"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A18986" s="3"/>
      <c r="AB18986" s="3"/>
      <c r="AC18986" s="3"/>
      <c r="AD18986" s="4"/>
      <c r="AE18986" s="3"/>
    </row>
    <row r="18987" spans="5:31" x14ac:dyDescent="0.35"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  <c r="Y18987" s="3"/>
      <c r="Z18987" s="3"/>
      <c r="AA18987" s="3"/>
      <c r="AB18987" s="3"/>
      <c r="AC18987" s="3"/>
      <c r="AD18987" s="4"/>
      <c r="AE18987" s="3"/>
    </row>
    <row r="18988" spans="5:31" x14ac:dyDescent="0.35"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  <c r="Y18988" s="3"/>
      <c r="Z18988" s="3"/>
      <c r="AA18988" s="3"/>
      <c r="AB18988" s="3"/>
      <c r="AC18988" s="3"/>
      <c r="AD18988" s="4"/>
      <c r="AE18988" s="3"/>
    </row>
    <row r="18989" spans="5:31" x14ac:dyDescent="0.35"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A18989" s="3"/>
      <c r="AB18989" s="3"/>
      <c r="AC18989" s="3"/>
      <c r="AD18989" s="4"/>
      <c r="AE18989" s="3"/>
    </row>
    <row r="18990" spans="5:31" x14ac:dyDescent="0.35"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A18990" s="3"/>
      <c r="AB18990" s="3"/>
      <c r="AC18990" s="3"/>
      <c r="AD18990" s="4"/>
      <c r="AE18990" s="3"/>
    </row>
    <row r="18991" spans="5:31" x14ac:dyDescent="0.35"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  <c r="Y18991" s="3"/>
      <c r="Z18991" s="3"/>
      <c r="AA18991" s="3"/>
      <c r="AB18991" s="3"/>
      <c r="AC18991" s="3"/>
      <c r="AD18991" s="4"/>
      <c r="AE18991" s="3"/>
    </row>
    <row r="18992" spans="5:31" x14ac:dyDescent="0.35"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  <c r="Y18992" s="3"/>
      <c r="Z18992" s="3"/>
      <c r="AA18992" s="3"/>
      <c r="AB18992" s="3"/>
      <c r="AC18992" s="3"/>
      <c r="AD18992" s="4"/>
      <c r="AE18992" s="3"/>
    </row>
    <row r="18993" spans="5:31" x14ac:dyDescent="0.35"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A18993" s="3"/>
      <c r="AB18993" s="3"/>
      <c r="AC18993" s="3"/>
      <c r="AD18993" s="4"/>
      <c r="AE18993" s="3"/>
    </row>
    <row r="18994" spans="5:31" x14ac:dyDescent="0.35"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A18994" s="3"/>
      <c r="AB18994" s="3"/>
      <c r="AC18994" s="3"/>
      <c r="AD18994" s="4"/>
      <c r="AE18994" s="3"/>
    </row>
    <row r="18995" spans="5:31" x14ac:dyDescent="0.35"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  <c r="Y18995" s="3"/>
      <c r="Z18995" s="3"/>
      <c r="AA18995" s="3"/>
      <c r="AB18995" s="3"/>
      <c r="AC18995" s="3"/>
      <c r="AD18995" s="4"/>
      <c r="AE18995" s="3"/>
    </row>
    <row r="18996" spans="5:31" x14ac:dyDescent="0.35"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  <c r="Y18996" s="3"/>
      <c r="Z18996" s="3"/>
      <c r="AA18996" s="3"/>
      <c r="AB18996" s="3"/>
      <c r="AC18996" s="3"/>
      <c r="AD18996" s="4"/>
      <c r="AE18996" s="3"/>
    </row>
    <row r="18997" spans="5:31" x14ac:dyDescent="0.35"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A18997" s="3"/>
      <c r="AB18997" s="3"/>
      <c r="AC18997" s="3"/>
      <c r="AD18997" s="4"/>
      <c r="AE18997" s="3"/>
    </row>
    <row r="18998" spans="5:31" x14ac:dyDescent="0.35"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  <c r="Y18998" s="3"/>
      <c r="Z18998" s="3"/>
      <c r="AA18998" s="3"/>
      <c r="AB18998" s="3"/>
      <c r="AC18998" s="3"/>
      <c r="AD18998" s="4"/>
      <c r="AE18998" s="3"/>
    </row>
    <row r="18999" spans="5:31" x14ac:dyDescent="0.35">
      <c r="E18999" s="3"/>
      <c r="F18999" s="3"/>
      <c r="G18999" s="3"/>
      <c r="H18999" s="3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  <c r="Y18999" s="3"/>
      <c r="Z18999" s="3"/>
      <c r="AA18999" s="3"/>
      <c r="AB18999" s="3"/>
      <c r="AC18999" s="3"/>
      <c r="AD18999" s="4"/>
      <c r="AE18999" s="3"/>
    </row>
    <row r="19000" spans="5:31" x14ac:dyDescent="0.35"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  <c r="Y19000" s="3"/>
      <c r="Z19000" s="3"/>
      <c r="AA19000" s="3"/>
      <c r="AB19000" s="3"/>
      <c r="AC19000" s="3"/>
      <c r="AD19000" s="4"/>
      <c r="AE19000" s="3"/>
    </row>
    <row r="19001" spans="5:31" x14ac:dyDescent="0.35"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A19001" s="3"/>
      <c r="AB19001" s="3"/>
      <c r="AC19001" s="3"/>
      <c r="AD19001" s="4"/>
      <c r="AE19001" s="3"/>
    </row>
    <row r="19002" spans="5:31" x14ac:dyDescent="0.35"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  <c r="Y19002" s="3"/>
      <c r="Z19002" s="3"/>
      <c r="AA19002" s="3"/>
      <c r="AB19002" s="3"/>
      <c r="AC19002" s="3"/>
      <c r="AD19002" s="4"/>
      <c r="AE19002" s="3"/>
    </row>
    <row r="19003" spans="5:31" x14ac:dyDescent="0.35"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  <c r="Y19003" s="3"/>
      <c r="Z19003" s="3"/>
      <c r="AA19003" s="3"/>
      <c r="AB19003" s="3"/>
      <c r="AC19003" s="3"/>
      <c r="AD19003" s="4"/>
      <c r="AE19003" s="3"/>
    </row>
    <row r="19004" spans="5:31" x14ac:dyDescent="0.35"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  <c r="Y19004" s="3"/>
      <c r="Z19004" s="3"/>
      <c r="AA19004" s="3"/>
      <c r="AB19004" s="3"/>
      <c r="AC19004" s="3"/>
      <c r="AD19004" s="4"/>
      <c r="AE19004" s="3"/>
    </row>
    <row r="19005" spans="5:31" x14ac:dyDescent="0.35"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A19005" s="3"/>
      <c r="AB19005" s="3"/>
      <c r="AC19005" s="3"/>
      <c r="AD19005" s="4"/>
      <c r="AE19005" s="3"/>
    </row>
    <row r="19006" spans="5:31" x14ac:dyDescent="0.35"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  <c r="Y19006" s="3"/>
      <c r="Z19006" s="3"/>
      <c r="AA19006" s="3"/>
      <c r="AB19006" s="3"/>
      <c r="AC19006" s="3"/>
      <c r="AD19006" s="4"/>
      <c r="AE19006" s="3"/>
    </row>
    <row r="19007" spans="5:31" x14ac:dyDescent="0.35"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  <c r="Y19007" s="3"/>
      <c r="Z19007" s="3"/>
      <c r="AA19007" s="3"/>
      <c r="AB19007" s="3"/>
      <c r="AC19007" s="3"/>
      <c r="AD19007" s="4"/>
      <c r="AE19007" s="3"/>
    </row>
    <row r="19008" spans="5:31" x14ac:dyDescent="0.35"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  <c r="Y19008" s="3"/>
      <c r="Z19008" s="3"/>
      <c r="AA19008" s="3"/>
      <c r="AB19008" s="3"/>
      <c r="AC19008" s="3"/>
      <c r="AD19008" s="4"/>
      <c r="AE19008" s="3"/>
    </row>
    <row r="19009" spans="5:31" x14ac:dyDescent="0.35"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A19009" s="3"/>
      <c r="AB19009" s="3"/>
      <c r="AC19009" s="3"/>
      <c r="AD19009" s="4"/>
      <c r="AE19009" s="3"/>
    </row>
    <row r="19010" spans="5:31" x14ac:dyDescent="0.35"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A19010" s="3"/>
      <c r="AB19010" s="3"/>
      <c r="AC19010" s="3"/>
      <c r="AD19010" s="4"/>
      <c r="AE19010" s="3"/>
    </row>
    <row r="19011" spans="5:31" x14ac:dyDescent="0.35"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  <c r="Y19011" s="3"/>
      <c r="Z19011" s="3"/>
      <c r="AA19011" s="3"/>
      <c r="AB19011" s="3"/>
      <c r="AC19011" s="3"/>
      <c r="AD19011" s="4"/>
      <c r="AE19011" s="3"/>
    </row>
    <row r="19012" spans="5:31" x14ac:dyDescent="0.35"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  <c r="Y19012" s="3"/>
      <c r="Z19012" s="3"/>
      <c r="AA19012" s="3"/>
      <c r="AB19012" s="3"/>
      <c r="AC19012" s="3"/>
      <c r="AD19012" s="4"/>
      <c r="AE19012" s="3"/>
    </row>
    <row r="19013" spans="5:31" x14ac:dyDescent="0.35"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A19013" s="3"/>
      <c r="AB19013" s="3"/>
      <c r="AC19013" s="3"/>
      <c r="AD19013" s="4"/>
      <c r="AE19013" s="3"/>
    </row>
    <row r="19014" spans="5:31" x14ac:dyDescent="0.35">
      <c r="E19014" s="3"/>
      <c r="F19014" s="3"/>
      <c r="G19014" s="3"/>
      <c r="H19014" s="3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  <c r="Y19014" s="3"/>
      <c r="Z19014" s="3"/>
      <c r="AA19014" s="3"/>
      <c r="AB19014" s="3"/>
      <c r="AC19014" s="3"/>
      <c r="AD19014" s="4"/>
      <c r="AE19014" s="3"/>
    </row>
    <row r="19015" spans="5:31" x14ac:dyDescent="0.35"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  <c r="Y19015" s="3"/>
      <c r="Z19015" s="3"/>
      <c r="AA19015" s="3"/>
      <c r="AB19015" s="3"/>
      <c r="AC19015" s="3"/>
      <c r="AD19015" s="4"/>
      <c r="AE19015" s="3"/>
    </row>
    <row r="19016" spans="5:31" x14ac:dyDescent="0.35"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  <c r="Y19016" s="3"/>
      <c r="Z19016" s="3"/>
      <c r="AA19016" s="3"/>
      <c r="AB19016" s="3"/>
      <c r="AC19016" s="3"/>
      <c r="AD19016" s="4"/>
      <c r="AE19016" s="3"/>
    </row>
    <row r="19017" spans="5:31" x14ac:dyDescent="0.35"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A19017" s="3"/>
      <c r="AB19017" s="3"/>
      <c r="AC19017" s="3"/>
      <c r="AD19017" s="4"/>
      <c r="AE19017" s="3"/>
    </row>
    <row r="19018" spans="5:31" x14ac:dyDescent="0.35"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  <c r="Y19018" s="3"/>
      <c r="Z19018" s="3"/>
      <c r="AA19018" s="3"/>
      <c r="AB19018" s="3"/>
      <c r="AC19018" s="3"/>
      <c r="AD19018" s="4"/>
      <c r="AE19018" s="3"/>
    </row>
    <row r="19019" spans="5:31" x14ac:dyDescent="0.35"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  <c r="Y19019" s="3"/>
      <c r="Z19019" s="3"/>
      <c r="AA19019" s="3"/>
      <c r="AB19019" s="3"/>
      <c r="AC19019" s="3"/>
      <c r="AD19019" s="4"/>
      <c r="AE19019" s="3"/>
    </row>
    <row r="19020" spans="5:31" x14ac:dyDescent="0.35"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  <c r="Y19020" s="3"/>
      <c r="Z19020" s="3"/>
      <c r="AA19020" s="3"/>
      <c r="AB19020" s="3"/>
      <c r="AC19020" s="3"/>
      <c r="AD19020" s="4"/>
      <c r="AE19020" s="3"/>
    </row>
    <row r="19021" spans="5:31" x14ac:dyDescent="0.35"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A19021" s="3"/>
      <c r="AB19021" s="3"/>
      <c r="AC19021" s="3"/>
      <c r="AD19021" s="4"/>
      <c r="AE19021" s="3"/>
    </row>
    <row r="19022" spans="5:31" x14ac:dyDescent="0.35"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A19022" s="3"/>
      <c r="AB19022" s="3"/>
      <c r="AC19022" s="3"/>
      <c r="AD19022" s="4"/>
      <c r="AE19022" s="3"/>
    </row>
    <row r="19023" spans="5:31" x14ac:dyDescent="0.35"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  <c r="Y19023" s="3"/>
      <c r="Z19023" s="3"/>
      <c r="AA19023" s="3"/>
      <c r="AB19023" s="3"/>
      <c r="AC19023" s="3"/>
      <c r="AD19023" s="4"/>
      <c r="AE19023" s="3"/>
    </row>
    <row r="19024" spans="5:31" x14ac:dyDescent="0.35"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  <c r="Y19024" s="3"/>
      <c r="Z19024" s="3"/>
      <c r="AA19024" s="3"/>
      <c r="AB19024" s="3"/>
      <c r="AC19024" s="3"/>
      <c r="AD19024" s="4"/>
      <c r="AE19024" s="3"/>
    </row>
    <row r="19025" spans="5:31" x14ac:dyDescent="0.35"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A19025" s="3"/>
      <c r="AB19025" s="3"/>
      <c r="AC19025" s="3"/>
      <c r="AD19025" s="4"/>
      <c r="AE19025" s="3"/>
    </row>
    <row r="19026" spans="5:31" x14ac:dyDescent="0.35"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A19026" s="3"/>
      <c r="AB19026" s="3"/>
      <c r="AC19026" s="3"/>
      <c r="AD19026" s="4"/>
      <c r="AE19026" s="3"/>
    </row>
    <row r="19027" spans="5:31" x14ac:dyDescent="0.35"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  <c r="Y19027" s="3"/>
      <c r="Z19027" s="3"/>
      <c r="AA19027" s="3"/>
      <c r="AB19027" s="3"/>
      <c r="AC19027" s="3"/>
      <c r="AD19027" s="4"/>
      <c r="AE19027" s="3"/>
    </row>
    <row r="19028" spans="5:31" x14ac:dyDescent="0.35"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  <c r="Y19028" s="3"/>
      <c r="Z19028" s="3"/>
      <c r="AA19028" s="3"/>
      <c r="AB19028" s="3"/>
      <c r="AC19028" s="3"/>
      <c r="AD19028" s="4"/>
      <c r="AE19028" s="3"/>
    </row>
    <row r="19029" spans="5:31" x14ac:dyDescent="0.35"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A19029" s="3"/>
      <c r="AB19029" s="3"/>
      <c r="AC19029" s="3"/>
      <c r="AD19029" s="4"/>
      <c r="AE19029" s="3"/>
    </row>
    <row r="19030" spans="5:31" x14ac:dyDescent="0.35"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  <c r="Y19030" s="3"/>
      <c r="Z19030" s="3"/>
      <c r="AA19030" s="3"/>
      <c r="AB19030" s="3"/>
      <c r="AC19030" s="3"/>
      <c r="AD19030" s="4"/>
      <c r="AE19030" s="3"/>
    </row>
    <row r="19031" spans="5:31" x14ac:dyDescent="0.35"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  <c r="Y19031" s="3"/>
      <c r="Z19031" s="3"/>
      <c r="AA19031" s="3"/>
      <c r="AB19031" s="3"/>
      <c r="AC19031" s="3"/>
      <c r="AD19031" s="4"/>
      <c r="AE19031" s="3"/>
    </row>
    <row r="19032" spans="5:31" x14ac:dyDescent="0.35"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  <c r="Y19032" s="3"/>
      <c r="Z19032" s="3"/>
      <c r="AA19032" s="3"/>
      <c r="AB19032" s="3"/>
      <c r="AC19032" s="3"/>
      <c r="AD19032" s="4"/>
      <c r="AE19032" s="3"/>
    </row>
    <row r="19033" spans="5:31" x14ac:dyDescent="0.35">
      <c r="E19033" s="3"/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A19033" s="3"/>
      <c r="AB19033" s="3"/>
      <c r="AC19033" s="3"/>
      <c r="AD19033" s="4"/>
      <c r="AE19033" s="3"/>
    </row>
    <row r="19034" spans="5:31" x14ac:dyDescent="0.35"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  <c r="Y19034" s="3"/>
      <c r="Z19034" s="3"/>
      <c r="AA19034" s="3"/>
      <c r="AB19034" s="3"/>
      <c r="AC19034" s="3"/>
      <c r="AD19034" s="4"/>
      <c r="AE19034" s="3"/>
    </row>
    <row r="19035" spans="5:31" x14ac:dyDescent="0.35"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  <c r="Y19035" s="3"/>
      <c r="Z19035" s="3"/>
      <c r="AA19035" s="3"/>
      <c r="AB19035" s="3"/>
      <c r="AC19035" s="3"/>
      <c r="AD19035" s="4"/>
      <c r="AE19035" s="3"/>
    </row>
    <row r="19036" spans="5:31" x14ac:dyDescent="0.35"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  <c r="Y19036" s="3"/>
      <c r="Z19036" s="3"/>
      <c r="AA19036" s="3"/>
      <c r="AB19036" s="3"/>
      <c r="AC19036" s="3"/>
      <c r="AD19036" s="4"/>
      <c r="AE19036" s="3"/>
    </row>
    <row r="19037" spans="5:31" x14ac:dyDescent="0.35"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A19037" s="3"/>
      <c r="AB19037" s="3"/>
      <c r="AC19037" s="3"/>
      <c r="AD19037" s="4"/>
      <c r="AE19037" s="3"/>
    </row>
    <row r="19038" spans="5:31" x14ac:dyDescent="0.35"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A19038" s="3"/>
      <c r="AB19038" s="3"/>
      <c r="AC19038" s="3"/>
      <c r="AD19038" s="4"/>
      <c r="AE19038" s="3"/>
    </row>
    <row r="19039" spans="5:31" x14ac:dyDescent="0.35"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  <c r="Y19039" s="3"/>
      <c r="Z19039" s="3"/>
      <c r="AA19039" s="3"/>
      <c r="AB19039" s="3"/>
      <c r="AC19039" s="3"/>
      <c r="AD19039" s="4"/>
      <c r="AE19039" s="3"/>
    </row>
    <row r="19040" spans="5:31" x14ac:dyDescent="0.35"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  <c r="Y19040" s="3"/>
      <c r="Z19040" s="3"/>
      <c r="AA19040" s="3"/>
      <c r="AB19040" s="3"/>
      <c r="AC19040" s="3"/>
      <c r="AD19040" s="4"/>
      <c r="AE19040" s="3"/>
    </row>
    <row r="19041" spans="5:31" x14ac:dyDescent="0.35"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A19041" s="3"/>
      <c r="AB19041" s="3"/>
      <c r="AC19041" s="3"/>
      <c r="AD19041" s="4"/>
      <c r="AE19041" s="3"/>
    </row>
    <row r="19042" spans="5:31" x14ac:dyDescent="0.35"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A19042" s="3"/>
      <c r="AB19042" s="3"/>
      <c r="AC19042" s="3"/>
      <c r="AD19042" s="4"/>
      <c r="AE19042" s="3"/>
    </row>
    <row r="19043" spans="5:31" x14ac:dyDescent="0.35"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  <c r="Y19043" s="3"/>
      <c r="Z19043" s="3"/>
      <c r="AA19043" s="3"/>
      <c r="AB19043" s="3"/>
      <c r="AC19043" s="3"/>
      <c r="AD19043" s="4"/>
      <c r="AE19043" s="3"/>
    </row>
    <row r="19044" spans="5:31" x14ac:dyDescent="0.35">
      <c r="E19044" s="3"/>
      <c r="F19044" s="3"/>
      <c r="G19044" s="3"/>
      <c r="H19044" s="3"/>
      <c r="I19044" s="3"/>
      <c r="J19044" s="3"/>
      <c r="K19044" s="3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  <c r="Y19044" s="3"/>
      <c r="Z19044" s="3"/>
      <c r="AA19044" s="3"/>
      <c r="AB19044" s="3"/>
      <c r="AC19044" s="3"/>
      <c r="AD19044" s="4"/>
      <c r="AE19044" s="3"/>
    </row>
    <row r="19045" spans="5:31" x14ac:dyDescent="0.35"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A19045" s="3"/>
      <c r="AB19045" s="3"/>
      <c r="AC19045" s="3"/>
      <c r="AD19045" s="4"/>
      <c r="AE19045" s="3"/>
    </row>
    <row r="19046" spans="5:31" x14ac:dyDescent="0.35"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A19046" s="3"/>
      <c r="AB19046" s="3"/>
      <c r="AC19046" s="3"/>
      <c r="AD19046" s="4"/>
      <c r="AE19046" s="3"/>
    </row>
    <row r="19047" spans="5:31" x14ac:dyDescent="0.35"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  <c r="Y19047" s="3"/>
      <c r="Z19047" s="3"/>
      <c r="AA19047" s="3"/>
      <c r="AB19047" s="3"/>
      <c r="AC19047" s="3"/>
      <c r="AD19047" s="4"/>
      <c r="AE19047" s="3"/>
    </row>
    <row r="19048" spans="5:31" x14ac:dyDescent="0.35"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  <c r="Y19048" s="3"/>
      <c r="Z19048" s="3"/>
      <c r="AA19048" s="3"/>
      <c r="AB19048" s="3"/>
      <c r="AC19048" s="3"/>
      <c r="AD19048" s="4"/>
      <c r="AE19048" s="3"/>
    </row>
    <row r="19049" spans="5:31" x14ac:dyDescent="0.35"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A19049" s="3"/>
      <c r="AB19049" s="3"/>
      <c r="AC19049" s="3"/>
      <c r="AD19049" s="4"/>
      <c r="AE19049" s="3"/>
    </row>
    <row r="19050" spans="5:31" x14ac:dyDescent="0.35"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  <c r="Y19050" s="3"/>
      <c r="Z19050" s="3"/>
      <c r="AA19050" s="3"/>
      <c r="AB19050" s="3"/>
      <c r="AC19050" s="3"/>
      <c r="AD19050" s="4"/>
      <c r="AE19050" s="3"/>
    </row>
    <row r="19051" spans="5:31" x14ac:dyDescent="0.35"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  <c r="Y19051" s="3"/>
      <c r="Z19051" s="3"/>
      <c r="AA19051" s="3"/>
      <c r="AB19051" s="3"/>
      <c r="AC19051" s="3"/>
      <c r="AD19051" s="4"/>
      <c r="AE19051" s="3"/>
    </row>
    <row r="19052" spans="5:31" x14ac:dyDescent="0.35"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  <c r="Y19052" s="3"/>
      <c r="Z19052" s="3"/>
      <c r="AA19052" s="3"/>
      <c r="AB19052" s="3"/>
      <c r="AC19052" s="3"/>
      <c r="AD19052" s="4"/>
      <c r="AE19052" s="3"/>
    </row>
    <row r="19053" spans="5:31" x14ac:dyDescent="0.35"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A19053" s="3"/>
      <c r="AB19053" s="3"/>
      <c r="AC19053" s="3"/>
      <c r="AD19053" s="4"/>
      <c r="AE19053" s="3"/>
    </row>
    <row r="19054" spans="5:31" x14ac:dyDescent="0.35"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  <c r="Y19054" s="3"/>
      <c r="Z19054" s="3"/>
      <c r="AA19054" s="3"/>
      <c r="AB19054" s="3"/>
      <c r="AC19054" s="3"/>
      <c r="AD19054" s="4"/>
      <c r="AE19054" s="3"/>
    </row>
    <row r="19055" spans="5:31" x14ac:dyDescent="0.35"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  <c r="Y19055" s="3"/>
      <c r="Z19055" s="3"/>
      <c r="AA19055" s="3"/>
      <c r="AB19055" s="3"/>
      <c r="AC19055" s="3"/>
      <c r="AD19055" s="4"/>
      <c r="AE19055" s="3"/>
    </row>
    <row r="19056" spans="5:31" x14ac:dyDescent="0.35"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A19056" s="3"/>
      <c r="AB19056" s="3"/>
      <c r="AC19056" s="3"/>
      <c r="AD19056" s="4"/>
      <c r="AE19056" s="3"/>
    </row>
    <row r="19057" spans="5:31" x14ac:dyDescent="0.35"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  <c r="AB19057" s="3"/>
      <c r="AC19057" s="3"/>
      <c r="AD19057" s="4"/>
      <c r="AE19057" s="3"/>
    </row>
    <row r="19058" spans="5:31" x14ac:dyDescent="0.35"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A19058" s="3"/>
      <c r="AB19058" s="3"/>
      <c r="AC19058" s="3"/>
      <c r="AD19058" s="4"/>
      <c r="AE19058" s="3"/>
    </row>
    <row r="19059" spans="5:31" x14ac:dyDescent="0.35"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A19059" s="3"/>
      <c r="AB19059" s="3"/>
      <c r="AC19059" s="3"/>
      <c r="AD19059" s="4"/>
      <c r="AE19059" s="3"/>
    </row>
    <row r="19060" spans="5:31" x14ac:dyDescent="0.35"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A19060" s="3"/>
      <c r="AB19060" s="3"/>
      <c r="AC19060" s="3"/>
      <c r="AD19060" s="4"/>
      <c r="AE19060" s="3"/>
    </row>
    <row r="19061" spans="5:31" x14ac:dyDescent="0.35"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  <c r="AB19061" s="3"/>
      <c r="AC19061" s="3"/>
      <c r="AD19061" s="4"/>
      <c r="AE19061" s="3"/>
    </row>
    <row r="19062" spans="5:31" x14ac:dyDescent="0.35"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  <c r="AB19062" s="3"/>
      <c r="AC19062" s="3"/>
      <c r="AD19062" s="4"/>
      <c r="AE19062" s="3"/>
    </row>
    <row r="19063" spans="5:31" x14ac:dyDescent="0.35"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  <c r="Y19063" s="3"/>
      <c r="Z19063" s="3"/>
      <c r="AA19063" s="3"/>
      <c r="AB19063" s="3"/>
      <c r="AC19063" s="3"/>
      <c r="AD19063" s="4"/>
      <c r="AE19063" s="3"/>
    </row>
    <row r="19064" spans="5:31" x14ac:dyDescent="0.35"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  <c r="Y19064" s="3"/>
      <c r="Z19064" s="3"/>
      <c r="AA19064" s="3"/>
      <c r="AB19064" s="3"/>
      <c r="AC19064" s="3"/>
      <c r="AD19064" s="4"/>
      <c r="AE19064" s="3"/>
    </row>
    <row r="19065" spans="5:31" x14ac:dyDescent="0.35"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A19065" s="3"/>
      <c r="AB19065" s="3"/>
      <c r="AC19065" s="3"/>
      <c r="AD19065" s="4"/>
      <c r="AE19065" s="3"/>
    </row>
    <row r="19066" spans="5:31" x14ac:dyDescent="0.35"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A19066" s="3"/>
      <c r="AB19066" s="3"/>
      <c r="AC19066" s="3"/>
      <c r="AD19066" s="4"/>
      <c r="AE19066" s="3"/>
    </row>
    <row r="19067" spans="5:31" x14ac:dyDescent="0.35">
      <c r="E19067" s="3"/>
      <c r="F19067" s="3"/>
      <c r="G19067" s="3"/>
      <c r="H19067" s="3"/>
      <c r="I19067" s="3"/>
      <c r="J19067" s="3"/>
      <c r="K19067" s="3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  <c r="Y19067" s="3"/>
      <c r="Z19067" s="3"/>
      <c r="AA19067" s="3"/>
      <c r="AB19067" s="3"/>
      <c r="AC19067" s="3"/>
      <c r="AD19067" s="4"/>
      <c r="AE19067" s="3"/>
    </row>
    <row r="19068" spans="5:31" x14ac:dyDescent="0.35"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  <c r="Y19068" s="3"/>
      <c r="Z19068" s="3"/>
      <c r="AA19068" s="3"/>
      <c r="AB19068" s="3"/>
      <c r="AC19068" s="3"/>
      <c r="AD19068" s="4"/>
      <c r="AE19068" s="3"/>
    </row>
    <row r="19069" spans="5:31" x14ac:dyDescent="0.35"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A19069" s="3"/>
      <c r="AB19069" s="3"/>
      <c r="AC19069" s="3"/>
      <c r="AD19069" s="4"/>
      <c r="AE19069" s="3"/>
    </row>
    <row r="19070" spans="5:31" x14ac:dyDescent="0.35"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A19070" s="3"/>
      <c r="AB19070" s="3"/>
      <c r="AC19070" s="3"/>
      <c r="AD19070" s="4"/>
      <c r="AE19070" s="3"/>
    </row>
    <row r="19071" spans="5:31" x14ac:dyDescent="0.35"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  <c r="Y19071" s="3"/>
      <c r="Z19071" s="3"/>
      <c r="AA19071" s="3"/>
      <c r="AB19071" s="3"/>
      <c r="AC19071" s="3"/>
      <c r="AD19071" s="4"/>
      <c r="AE19071" s="3"/>
    </row>
    <row r="19072" spans="5:31" x14ac:dyDescent="0.35">
      <c r="E19072" s="3"/>
      <c r="F19072" s="3"/>
      <c r="G19072" s="3"/>
      <c r="H19072" s="3"/>
      <c r="I19072" s="3"/>
      <c r="J19072" s="3"/>
      <c r="K19072" s="3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  <c r="Y19072" s="3"/>
      <c r="Z19072" s="3"/>
      <c r="AA19072" s="3"/>
      <c r="AB19072" s="3"/>
      <c r="AC19072" s="3"/>
      <c r="AD19072" s="4"/>
      <c r="AE19072" s="3"/>
    </row>
    <row r="19073" spans="5:31" x14ac:dyDescent="0.35"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A19073" s="3"/>
      <c r="AB19073" s="3"/>
      <c r="AC19073" s="3"/>
      <c r="AD19073" s="4"/>
      <c r="AE19073" s="3"/>
    </row>
    <row r="19074" spans="5:31" x14ac:dyDescent="0.35"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A19074" s="3"/>
      <c r="AB19074" s="3"/>
      <c r="AC19074" s="3"/>
      <c r="AD19074" s="4"/>
      <c r="AE19074" s="3"/>
    </row>
    <row r="19075" spans="5:31" x14ac:dyDescent="0.35">
      <c r="E19075" s="3"/>
      <c r="F19075" s="3"/>
      <c r="G19075" s="3"/>
      <c r="H19075" s="3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  <c r="Y19075" s="3"/>
      <c r="Z19075" s="3"/>
      <c r="AA19075" s="3"/>
      <c r="AB19075" s="3"/>
      <c r="AC19075" s="3"/>
      <c r="AD19075" s="4"/>
      <c r="AE19075" s="3"/>
    </row>
    <row r="19076" spans="5:31" x14ac:dyDescent="0.35"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  <c r="Y19076" s="3"/>
      <c r="Z19076" s="3"/>
      <c r="AA19076" s="3"/>
      <c r="AB19076" s="3"/>
      <c r="AC19076" s="3"/>
      <c r="AD19076" s="4"/>
      <c r="AE19076" s="3"/>
    </row>
    <row r="19077" spans="5:31" x14ac:dyDescent="0.35"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A19077" s="3"/>
      <c r="AB19077" s="3"/>
      <c r="AC19077" s="3"/>
      <c r="AD19077" s="4"/>
      <c r="AE19077" s="3"/>
    </row>
    <row r="19078" spans="5:31" x14ac:dyDescent="0.35"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A19078" s="3"/>
      <c r="AB19078" s="3"/>
      <c r="AC19078" s="3"/>
      <c r="AD19078" s="4"/>
      <c r="AE19078" s="3"/>
    </row>
    <row r="19079" spans="5:31" x14ac:dyDescent="0.35"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  <c r="Y19079" s="3"/>
      <c r="Z19079" s="3"/>
      <c r="AA19079" s="3"/>
      <c r="AB19079" s="3"/>
      <c r="AC19079" s="3"/>
      <c r="AD19079" s="4"/>
      <c r="AE19079" s="3"/>
    </row>
    <row r="19080" spans="5:31" x14ac:dyDescent="0.35"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  <c r="Y19080" s="3"/>
      <c r="Z19080" s="3"/>
      <c r="AA19080" s="3"/>
      <c r="AB19080" s="3"/>
      <c r="AC19080" s="3"/>
      <c r="AD19080" s="4"/>
      <c r="AE19080" s="3"/>
    </row>
    <row r="19081" spans="5:31" x14ac:dyDescent="0.35"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A19081" s="3"/>
      <c r="AB19081" s="3"/>
      <c r="AC19081" s="3"/>
      <c r="AD19081" s="4"/>
      <c r="AE19081" s="3"/>
    </row>
    <row r="19082" spans="5:31" x14ac:dyDescent="0.35"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A19082" s="3"/>
      <c r="AB19082" s="3"/>
      <c r="AC19082" s="3"/>
      <c r="AD19082" s="4"/>
      <c r="AE19082" s="3"/>
    </row>
    <row r="19083" spans="5:31" x14ac:dyDescent="0.35"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  <c r="Y19083" s="3"/>
      <c r="Z19083" s="3"/>
      <c r="AA19083" s="3"/>
      <c r="AB19083" s="3"/>
      <c r="AC19083" s="3"/>
      <c r="AD19083" s="4"/>
      <c r="AE19083" s="3"/>
    </row>
    <row r="19084" spans="5:31" x14ac:dyDescent="0.35"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  <c r="Y19084" s="3"/>
      <c r="Z19084" s="3"/>
      <c r="AA19084" s="3"/>
      <c r="AB19084" s="3"/>
      <c r="AC19084" s="3"/>
      <c r="AD19084" s="4"/>
      <c r="AE19084" s="3"/>
    </row>
    <row r="19085" spans="5:31" x14ac:dyDescent="0.35"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A19085" s="3"/>
      <c r="AB19085" s="3"/>
      <c r="AC19085" s="3"/>
      <c r="AD19085" s="4"/>
      <c r="AE19085" s="3"/>
    </row>
    <row r="19086" spans="5:31" x14ac:dyDescent="0.35"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A19086" s="3"/>
      <c r="AB19086" s="3"/>
      <c r="AC19086" s="3"/>
      <c r="AD19086" s="4"/>
      <c r="AE19086" s="3"/>
    </row>
    <row r="19087" spans="5:31" x14ac:dyDescent="0.35"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  <c r="Y19087" s="3"/>
      <c r="Z19087" s="3"/>
      <c r="AA19087" s="3"/>
      <c r="AB19087" s="3"/>
      <c r="AC19087" s="3"/>
      <c r="AD19087" s="4"/>
      <c r="AE19087" s="3"/>
    </row>
    <row r="19088" spans="5:31" x14ac:dyDescent="0.35">
      <c r="E19088" s="3"/>
      <c r="F19088" s="3"/>
      <c r="G19088" s="3"/>
      <c r="H19088" s="3"/>
      <c r="I19088" s="3"/>
      <c r="J19088" s="3"/>
      <c r="K19088" s="3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  <c r="Y19088" s="3"/>
      <c r="Z19088" s="3"/>
      <c r="AA19088" s="3"/>
      <c r="AB19088" s="3"/>
      <c r="AC19088" s="3"/>
      <c r="AD19088" s="4"/>
      <c r="AE19088" s="3"/>
    </row>
    <row r="19089" spans="5:31" x14ac:dyDescent="0.35"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A19089" s="3"/>
      <c r="AB19089" s="3"/>
      <c r="AC19089" s="3"/>
      <c r="AD19089" s="4"/>
      <c r="AE19089" s="3"/>
    </row>
    <row r="19090" spans="5:31" x14ac:dyDescent="0.35"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A19090" s="3"/>
      <c r="AB19090" s="3"/>
      <c r="AC19090" s="3"/>
      <c r="AD19090" s="4"/>
      <c r="AE19090" s="3"/>
    </row>
    <row r="19091" spans="5:31" x14ac:dyDescent="0.35"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  <c r="Y19091" s="3"/>
      <c r="Z19091" s="3"/>
      <c r="AA19091" s="3"/>
      <c r="AB19091" s="3"/>
      <c r="AC19091" s="3"/>
      <c r="AD19091" s="4"/>
      <c r="AE19091" s="3"/>
    </row>
    <row r="19092" spans="5:31" x14ac:dyDescent="0.35"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  <c r="Y19092" s="3"/>
      <c r="Z19092" s="3"/>
      <c r="AA19092" s="3"/>
      <c r="AB19092" s="3"/>
      <c r="AC19092" s="3"/>
      <c r="AD19092" s="4"/>
      <c r="AE19092" s="3"/>
    </row>
    <row r="19093" spans="5:31" x14ac:dyDescent="0.35"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A19093" s="3"/>
      <c r="AB19093" s="3"/>
      <c r="AC19093" s="3"/>
      <c r="AD19093" s="4"/>
      <c r="AE19093" s="3"/>
    </row>
    <row r="19094" spans="5:31" x14ac:dyDescent="0.35"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A19094" s="3"/>
      <c r="AB19094" s="3"/>
      <c r="AC19094" s="3"/>
      <c r="AD19094" s="4"/>
      <c r="AE19094" s="3"/>
    </row>
    <row r="19095" spans="5:31" x14ac:dyDescent="0.35"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  <c r="Y19095" s="3"/>
      <c r="Z19095" s="3"/>
      <c r="AA19095" s="3"/>
      <c r="AB19095" s="3"/>
      <c r="AC19095" s="3"/>
      <c r="AD19095" s="4"/>
      <c r="AE19095" s="3"/>
    </row>
    <row r="19096" spans="5:31" x14ac:dyDescent="0.35"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  <c r="Y19096" s="3"/>
      <c r="Z19096" s="3"/>
      <c r="AA19096" s="3"/>
      <c r="AB19096" s="3"/>
      <c r="AC19096" s="3"/>
      <c r="AD19096" s="4"/>
      <c r="AE19096" s="3"/>
    </row>
    <row r="19097" spans="5:31" x14ac:dyDescent="0.35">
      <c r="E19097" s="3"/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A19097" s="3"/>
      <c r="AB19097" s="3"/>
      <c r="AC19097" s="3"/>
      <c r="AD19097" s="4"/>
      <c r="AE19097" s="3"/>
    </row>
    <row r="19098" spans="5:31" x14ac:dyDescent="0.35"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A19098" s="3"/>
      <c r="AB19098" s="3"/>
      <c r="AC19098" s="3"/>
      <c r="AD19098" s="4"/>
      <c r="AE19098" s="3"/>
    </row>
    <row r="19099" spans="5:31" x14ac:dyDescent="0.35"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  <c r="Y19099" s="3"/>
      <c r="Z19099" s="3"/>
      <c r="AA19099" s="3"/>
      <c r="AB19099" s="3"/>
      <c r="AC19099" s="3"/>
      <c r="AD19099" s="4"/>
      <c r="AE19099" s="3"/>
    </row>
    <row r="19100" spans="5:31" x14ac:dyDescent="0.35"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  <c r="Y19100" s="3"/>
      <c r="Z19100" s="3"/>
      <c r="AA19100" s="3"/>
      <c r="AB19100" s="3"/>
      <c r="AC19100" s="3"/>
      <c r="AD19100" s="4"/>
      <c r="AE19100" s="3"/>
    </row>
    <row r="19101" spans="5:31" x14ac:dyDescent="0.35"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A19101" s="3"/>
      <c r="AB19101" s="3"/>
      <c r="AC19101" s="3"/>
      <c r="AD19101" s="4"/>
      <c r="AE19101" s="3"/>
    </row>
    <row r="19102" spans="5:31" x14ac:dyDescent="0.35"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A19102" s="3"/>
      <c r="AB19102" s="3"/>
      <c r="AC19102" s="3"/>
      <c r="AD19102" s="4"/>
      <c r="AE19102" s="3"/>
    </row>
    <row r="19103" spans="5:31" x14ac:dyDescent="0.35"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  <c r="Y19103" s="3"/>
      <c r="Z19103" s="3"/>
      <c r="AA19103" s="3"/>
      <c r="AB19103" s="3"/>
      <c r="AC19103" s="3"/>
      <c r="AD19103" s="4"/>
      <c r="AE19103" s="3"/>
    </row>
    <row r="19104" spans="5:31" x14ac:dyDescent="0.35"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  <c r="Y19104" s="3"/>
      <c r="Z19104" s="3"/>
      <c r="AA19104" s="3"/>
      <c r="AB19104" s="3"/>
      <c r="AC19104" s="3"/>
      <c r="AD19104" s="4"/>
      <c r="AE19104" s="3"/>
    </row>
    <row r="19105" spans="5:31" x14ac:dyDescent="0.35"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A19105" s="3"/>
      <c r="AB19105" s="3"/>
      <c r="AC19105" s="3"/>
      <c r="AD19105" s="4"/>
      <c r="AE19105" s="3"/>
    </row>
    <row r="19106" spans="5:31" x14ac:dyDescent="0.35"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  <c r="Y19106" s="3"/>
      <c r="Z19106" s="3"/>
      <c r="AA19106" s="3"/>
      <c r="AB19106" s="3"/>
      <c r="AC19106" s="3"/>
      <c r="AD19106" s="4"/>
      <c r="AE19106" s="3"/>
    </row>
    <row r="19107" spans="5:31" x14ac:dyDescent="0.35"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  <c r="Y19107" s="3"/>
      <c r="Z19107" s="3"/>
      <c r="AA19107" s="3"/>
      <c r="AB19107" s="3"/>
      <c r="AC19107" s="3"/>
      <c r="AD19107" s="4"/>
      <c r="AE19107" s="3"/>
    </row>
    <row r="19108" spans="5:31" x14ac:dyDescent="0.35"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  <c r="Y19108" s="3"/>
      <c r="Z19108" s="3"/>
      <c r="AA19108" s="3"/>
      <c r="AB19108" s="3"/>
      <c r="AC19108" s="3"/>
      <c r="AD19108" s="4"/>
      <c r="AE19108" s="3"/>
    </row>
    <row r="19109" spans="5:31" x14ac:dyDescent="0.35"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A19109" s="3"/>
      <c r="AB19109" s="3"/>
      <c r="AC19109" s="3"/>
      <c r="AD19109" s="4"/>
      <c r="AE19109" s="3"/>
    </row>
    <row r="19110" spans="5:31" x14ac:dyDescent="0.35">
      <c r="E19110" s="3"/>
      <c r="F19110" s="3"/>
      <c r="G19110" s="3"/>
      <c r="H19110" s="3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  <c r="Y19110" s="3"/>
      <c r="Z19110" s="3"/>
      <c r="AA19110" s="3"/>
      <c r="AB19110" s="3"/>
      <c r="AC19110" s="3"/>
      <c r="AD19110" s="4"/>
      <c r="AE19110" s="3"/>
    </row>
    <row r="19111" spans="5:31" x14ac:dyDescent="0.35"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  <c r="Y19111" s="3"/>
      <c r="Z19111" s="3"/>
      <c r="AA19111" s="3"/>
      <c r="AB19111" s="3"/>
      <c r="AC19111" s="3"/>
      <c r="AD19111" s="4"/>
      <c r="AE19111" s="3"/>
    </row>
    <row r="19112" spans="5:31" x14ac:dyDescent="0.35"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  <c r="Y19112" s="3"/>
      <c r="Z19112" s="3"/>
      <c r="AA19112" s="3"/>
      <c r="AB19112" s="3"/>
      <c r="AC19112" s="3"/>
      <c r="AD19112" s="4"/>
      <c r="AE19112" s="3"/>
    </row>
    <row r="19113" spans="5:31" x14ac:dyDescent="0.35"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A19113" s="3"/>
      <c r="AB19113" s="3"/>
      <c r="AC19113" s="3"/>
      <c r="AD19113" s="4"/>
      <c r="AE19113" s="3"/>
    </row>
    <row r="19114" spans="5:31" x14ac:dyDescent="0.35"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  <c r="Y19114" s="3"/>
      <c r="Z19114" s="3"/>
      <c r="AA19114" s="3"/>
      <c r="AB19114" s="3"/>
      <c r="AC19114" s="3"/>
      <c r="AD19114" s="4"/>
      <c r="AE19114" s="3"/>
    </row>
    <row r="19115" spans="5:31" x14ac:dyDescent="0.35"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  <c r="Y19115" s="3"/>
      <c r="Z19115" s="3"/>
      <c r="AA19115" s="3"/>
      <c r="AB19115" s="3"/>
      <c r="AC19115" s="3"/>
      <c r="AD19115" s="4"/>
      <c r="AE19115" s="3"/>
    </row>
    <row r="19116" spans="5:31" x14ac:dyDescent="0.35"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  <c r="Y19116" s="3"/>
      <c r="Z19116" s="3"/>
      <c r="AA19116" s="3"/>
      <c r="AB19116" s="3"/>
      <c r="AC19116" s="3"/>
      <c r="AD19116" s="4"/>
      <c r="AE19116" s="3"/>
    </row>
    <row r="19117" spans="5:31" x14ac:dyDescent="0.35"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A19117" s="3"/>
      <c r="AB19117" s="3"/>
      <c r="AC19117" s="3"/>
      <c r="AD19117" s="4"/>
      <c r="AE19117" s="3"/>
    </row>
    <row r="19118" spans="5:31" x14ac:dyDescent="0.35"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  <c r="Y19118" s="3"/>
      <c r="Z19118" s="3"/>
      <c r="AA19118" s="3"/>
      <c r="AB19118" s="3"/>
      <c r="AC19118" s="3"/>
      <c r="AD19118" s="4"/>
      <c r="AE19118" s="3"/>
    </row>
    <row r="19119" spans="5:31" x14ac:dyDescent="0.35"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  <c r="Y19119" s="3"/>
      <c r="Z19119" s="3"/>
      <c r="AA19119" s="3"/>
      <c r="AB19119" s="3"/>
      <c r="AC19119" s="3"/>
      <c r="AD19119" s="4"/>
      <c r="AE19119" s="3"/>
    </row>
    <row r="19120" spans="5:31" x14ac:dyDescent="0.35">
      <c r="E19120" s="3"/>
      <c r="F19120" s="3"/>
      <c r="G19120" s="3"/>
      <c r="H19120" s="3"/>
      <c r="I19120" s="3"/>
      <c r="J19120" s="3"/>
      <c r="K19120" s="3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  <c r="Y19120" s="3"/>
      <c r="Z19120" s="3"/>
      <c r="AA19120" s="3"/>
      <c r="AB19120" s="3"/>
      <c r="AC19120" s="3"/>
      <c r="AD19120" s="4"/>
      <c r="AE19120" s="3"/>
    </row>
    <row r="19121" spans="5:31" x14ac:dyDescent="0.35"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A19121" s="3"/>
      <c r="AB19121" s="3"/>
      <c r="AC19121" s="3"/>
      <c r="AD19121" s="4"/>
      <c r="AE19121" s="3"/>
    </row>
    <row r="19122" spans="5:31" x14ac:dyDescent="0.35"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  <c r="Y19122" s="3"/>
      <c r="Z19122" s="3"/>
      <c r="AA19122" s="3"/>
      <c r="AB19122" s="3"/>
      <c r="AC19122" s="3"/>
      <c r="AD19122" s="4"/>
      <c r="AE19122" s="3"/>
    </row>
    <row r="19123" spans="5:31" x14ac:dyDescent="0.35">
      <c r="E19123" s="3"/>
      <c r="F19123" s="3"/>
      <c r="G19123" s="3"/>
      <c r="H19123" s="3"/>
      <c r="I19123" s="3"/>
      <c r="J19123" s="3"/>
      <c r="K19123" s="3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  <c r="Y19123" s="3"/>
      <c r="Z19123" s="3"/>
      <c r="AA19123" s="3"/>
      <c r="AB19123" s="3"/>
      <c r="AC19123" s="3"/>
      <c r="AD19123" s="4"/>
      <c r="AE19123" s="3"/>
    </row>
    <row r="19124" spans="5:31" x14ac:dyDescent="0.35"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  <c r="Y19124" s="3"/>
      <c r="Z19124" s="3"/>
      <c r="AA19124" s="3"/>
      <c r="AB19124" s="3"/>
      <c r="AC19124" s="3"/>
      <c r="AD19124" s="4"/>
      <c r="AE19124" s="3"/>
    </row>
    <row r="19125" spans="5:31" x14ac:dyDescent="0.35"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A19125" s="3"/>
      <c r="AB19125" s="3"/>
      <c r="AC19125" s="3"/>
      <c r="AD19125" s="4"/>
      <c r="AE19125" s="3"/>
    </row>
    <row r="19126" spans="5:31" x14ac:dyDescent="0.35"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A19126" s="3"/>
      <c r="AB19126" s="3"/>
      <c r="AC19126" s="3"/>
      <c r="AD19126" s="4"/>
      <c r="AE19126" s="3"/>
    </row>
    <row r="19127" spans="5:31" x14ac:dyDescent="0.35"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  <c r="Y19127" s="3"/>
      <c r="Z19127" s="3"/>
      <c r="AA19127" s="3"/>
      <c r="AB19127" s="3"/>
      <c r="AC19127" s="3"/>
      <c r="AD19127" s="4"/>
      <c r="AE19127" s="3"/>
    </row>
    <row r="19128" spans="5:31" x14ac:dyDescent="0.35"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  <c r="Y19128" s="3"/>
      <c r="Z19128" s="3"/>
      <c r="AA19128" s="3"/>
      <c r="AB19128" s="3"/>
      <c r="AC19128" s="3"/>
      <c r="AD19128" s="4"/>
      <c r="AE19128" s="3"/>
    </row>
    <row r="19129" spans="5:31" x14ac:dyDescent="0.35"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A19129" s="3"/>
      <c r="AB19129" s="3"/>
      <c r="AC19129" s="3"/>
      <c r="AD19129" s="4"/>
      <c r="AE19129" s="3"/>
    </row>
    <row r="19130" spans="5:31" x14ac:dyDescent="0.35">
      <c r="E19130" s="3"/>
      <c r="F19130" s="3"/>
      <c r="G19130" s="3"/>
      <c r="H19130" s="3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A19130" s="3"/>
      <c r="AB19130" s="3"/>
      <c r="AC19130" s="3"/>
      <c r="AD19130" s="4"/>
      <c r="AE19130" s="3"/>
    </row>
    <row r="19131" spans="5:31" x14ac:dyDescent="0.35"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  <c r="Y19131" s="3"/>
      <c r="Z19131" s="3"/>
      <c r="AA19131" s="3"/>
      <c r="AB19131" s="3"/>
      <c r="AC19131" s="3"/>
      <c r="AD19131" s="4"/>
      <c r="AE19131" s="3"/>
    </row>
    <row r="19132" spans="5:31" x14ac:dyDescent="0.35"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  <c r="Y19132" s="3"/>
      <c r="Z19132" s="3"/>
      <c r="AA19132" s="3"/>
      <c r="AB19132" s="3"/>
      <c r="AC19132" s="3"/>
      <c r="AD19132" s="4"/>
      <c r="AE19132" s="3"/>
    </row>
    <row r="19133" spans="5:31" x14ac:dyDescent="0.35"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A19133" s="3"/>
      <c r="AB19133" s="3"/>
      <c r="AC19133" s="3"/>
      <c r="AD19133" s="4"/>
      <c r="AE19133" s="3"/>
    </row>
    <row r="19134" spans="5:31" x14ac:dyDescent="0.35"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A19134" s="3"/>
      <c r="AB19134" s="3"/>
      <c r="AC19134" s="3"/>
      <c r="AD19134" s="4"/>
      <c r="AE19134" s="3"/>
    </row>
    <row r="19135" spans="5:31" x14ac:dyDescent="0.35"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  <c r="Y19135" s="3"/>
      <c r="Z19135" s="3"/>
      <c r="AA19135" s="3"/>
      <c r="AB19135" s="3"/>
      <c r="AC19135" s="3"/>
      <c r="AD19135" s="4"/>
      <c r="AE19135" s="3"/>
    </row>
    <row r="19136" spans="5:31" x14ac:dyDescent="0.35">
      <c r="E19136" s="3"/>
      <c r="F19136" s="3"/>
      <c r="G19136" s="3"/>
      <c r="H19136" s="3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  <c r="Y19136" s="3"/>
      <c r="Z19136" s="3"/>
      <c r="AA19136" s="3"/>
      <c r="AB19136" s="3"/>
      <c r="AC19136" s="3"/>
      <c r="AD19136" s="4"/>
      <c r="AE19136" s="3"/>
    </row>
    <row r="19137" spans="5:31" x14ac:dyDescent="0.35"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A19137" s="3"/>
      <c r="AB19137" s="3"/>
      <c r="AC19137" s="3"/>
      <c r="AD19137" s="4"/>
      <c r="AE19137" s="3"/>
    </row>
    <row r="19138" spans="5:31" x14ac:dyDescent="0.35"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A19138" s="3"/>
      <c r="AB19138" s="3"/>
      <c r="AC19138" s="3"/>
      <c r="AD19138" s="4"/>
      <c r="AE19138" s="3"/>
    </row>
    <row r="19139" spans="5:31" x14ac:dyDescent="0.35"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  <c r="Y19139" s="3"/>
      <c r="Z19139" s="3"/>
      <c r="AA19139" s="3"/>
      <c r="AB19139" s="3"/>
      <c r="AC19139" s="3"/>
      <c r="AD19139" s="4"/>
      <c r="AE19139" s="3"/>
    </row>
    <row r="19140" spans="5:31" x14ac:dyDescent="0.35"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  <c r="Y19140" s="3"/>
      <c r="Z19140" s="3"/>
      <c r="AA19140" s="3"/>
      <c r="AB19140" s="3"/>
      <c r="AC19140" s="3"/>
      <c r="AD19140" s="4"/>
      <c r="AE19140" s="3"/>
    </row>
    <row r="19141" spans="5:31" x14ac:dyDescent="0.35">
      <c r="E19141" s="3"/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A19141" s="3"/>
      <c r="AB19141" s="3"/>
      <c r="AC19141" s="3"/>
      <c r="AD19141" s="4"/>
      <c r="AE19141" s="3"/>
    </row>
    <row r="19142" spans="5:31" x14ac:dyDescent="0.35"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A19142" s="3"/>
      <c r="AB19142" s="3"/>
      <c r="AC19142" s="3"/>
      <c r="AD19142" s="4"/>
      <c r="AE19142" s="3"/>
    </row>
    <row r="19143" spans="5:31" x14ac:dyDescent="0.35"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  <c r="Y19143" s="3"/>
      <c r="Z19143" s="3"/>
      <c r="AA19143" s="3"/>
      <c r="AB19143" s="3"/>
      <c r="AC19143" s="3"/>
      <c r="AD19143" s="4"/>
      <c r="AE19143" s="3"/>
    </row>
    <row r="19144" spans="5:31" x14ac:dyDescent="0.35"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  <c r="Y19144" s="3"/>
      <c r="Z19144" s="3"/>
      <c r="AA19144" s="3"/>
      <c r="AB19144" s="3"/>
      <c r="AC19144" s="3"/>
      <c r="AD19144" s="4"/>
      <c r="AE19144" s="3"/>
    </row>
    <row r="19145" spans="5:31" x14ac:dyDescent="0.35"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A19145" s="3"/>
      <c r="AB19145" s="3"/>
      <c r="AC19145" s="3"/>
      <c r="AD19145" s="4"/>
      <c r="AE19145" s="3"/>
    </row>
    <row r="19146" spans="5:31" x14ac:dyDescent="0.35"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A19146" s="3"/>
      <c r="AB19146" s="3"/>
      <c r="AC19146" s="3"/>
      <c r="AD19146" s="4"/>
      <c r="AE19146" s="3"/>
    </row>
    <row r="19147" spans="5:31" x14ac:dyDescent="0.35"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  <c r="Y19147" s="3"/>
      <c r="Z19147" s="3"/>
      <c r="AA19147" s="3"/>
      <c r="AB19147" s="3"/>
      <c r="AC19147" s="3"/>
      <c r="AD19147" s="4"/>
      <c r="AE19147" s="3"/>
    </row>
    <row r="19148" spans="5:31" x14ac:dyDescent="0.35"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  <c r="Y19148" s="3"/>
      <c r="Z19148" s="3"/>
      <c r="AA19148" s="3"/>
      <c r="AB19148" s="3"/>
      <c r="AC19148" s="3"/>
      <c r="AD19148" s="4"/>
      <c r="AE19148" s="3"/>
    </row>
    <row r="19149" spans="5:31" x14ac:dyDescent="0.35"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A19149" s="3"/>
      <c r="AB19149" s="3"/>
      <c r="AC19149" s="3"/>
      <c r="AD19149" s="4"/>
      <c r="AE19149" s="3"/>
    </row>
    <row r="19150" spans="5:31" x14ac:dyDescent="0.35"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  <c r="Y19150" s="3"/>
      <c r="Z19150" s="3"/>
      <c r="AA19150" s="3"/>
      <c r="AB19150" s="3"/>
      <c r="AC19150" s="3"/>
      <c r="AD19150" s="4"/>
      <c r="AE19150" s="3"/>
    </row>
    <row r="19151" spans="5:31" x14ac:dyDescent="0.35"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  <c r="Y19151" s="3"/>
      <c r="Z19151" s="3"/>
      <c r="AA19151" s="3"/>
      <c r="AB19151" s="3"/>
      <c r="AC19151" s="3"/>
      <c r="AD19151" s="4"/>
      <c r="AE19151" s="3"/>
    </row>
    <row r="19152" spans="5:31" x14ac:dyDescent="0.35"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  <c r="Y19152" s="3"/>
      <c r="Z19152" s="3"/>
      <c r="AA19152" s="3"/>
      <c r="AB19152" s="3"/>
      <c r="AC19152" s="3"/>
      <c r="AD19152" s="4"/>
      <c r="AE19152" s="3"/>
    </row>
    <row r="19153" spans="5:31" x14ac:dyDescent="0.35"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A19153" s="3"/>
      <c r="AB19153" s="3"/>
      <c r="AC19153" s="3"/>
      <c r="AD19153" s="4"/>
      <c r="AE19153" s="3"/>
    </row>
    <row r="19154" spans="5:31" x14ac:dyDescent="0.35"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  <c r="Y19154" s="3"/>
      <c r="Z19154" s="3"/>
      <c r="AA19154" s="3"/>
      <c r="AB19154" s="3"/>
      <c r="AC19154" s="3"/>
      <c r="AD19154" s="4"/>
      <c r="AE19154" s="3"/>
    </row>
    <row r="19155" spans="5:31" x14ac:dyDescent="0.35"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  <c r="Y19155" s="3"/>
      <c r="Z19155" s="3"/>
      <c r="AA19155" s="3"/>
      <c r="AB19155" s="3"/>
      <c r="AC19155" s="3"/>
      <c r="AD19155" s="4"/>
      <c r="AE19155" s="3"/>
    </row>
    <row r="19156" spans="5:31" x14ac:dyDescent="0.35"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  <c r="Y19156" s="3"/>
      <c r="Z19156" s="3"/>
      <c r="AA19156" s="3"/>
      <c r="AB19156" s="3"/>
      <c r="AC19156" s="3"/>
      <c r="AD19156" s="4"/>
      <c r="AE19156" s="3"/>
    </row>
    <row r="19157" spans="5:31" x14ac:dyDescent="0.35"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A19157" s="3"/>
      <c r="AB19157" s="3"/>
      <c r="AC19157" s="3"/>
      <c r="AD19157" s="4"/>
      <c r="AE19157" s="3"/>
    </row>
    <row r="19158" spans="5:31" x14ac:dyDescent="0.35"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  <c r="Y19158" s="3"/>
      <c r="Z19158" s="3"/>
      <c r="AA19158" s="3"/>
      <c r="AB19158" s="3"/>
      <c r="AC19158" s="3"/>
      <c r="AD19158" s="4"/>
      <c r="AE19158" s="3"/>
    </row>
    <row r="19159" spans="5:31" x14ac:dyDescent="0.35"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  <c r="Y19159" s="3"/>
      <c r="Z19159" s="3"/>
      <c r="AA19159" s="3"/>
      <c r="AB19159" s="3"/>
      <c r="AC19159" s="3"/>
      <c r="AD19159" s="4"/>
      <c r="AE19159" s="3"/>
    </row>
    <row r="19160" spans="5:31" x14ac:dyDescent="0.35"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  <c r="Y19160" s="3"/>
      <c r="Z19160" s="3"/>
      <c r="AA19160" s="3"/>
      <c r="AB19160" s="3"/>
      <c r="AC19160" s="3"/>
      <c r="AD19160" s="4"/>
      <c r="AE19160" s="3"/>
    </row>
    <row r="19161" spans="5:31" x14ac:dyDescent="0.35"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A19161" s="3"/>
      <c r="AB19161" s="3"/>
      <c r="AC19161" s="3"/>
      <c r="AD19161" s="4"/>
      <c r="AE19161" s="3"/>
    </row>
    <row r="19162" spans="5:31" x14ac:dyDescent="0.35"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  <c r="Y19162" s="3"/>
      <c r="Z19162" s="3"/>
      <c r="AA19162" s="3"/>
      <c r="AB19162" s="3"/>
      <c r="AC19162" s="3"/>
      <c r="AD19162" s="4"/>
      <c r="AE19162" s="3"/>
    </row>
    <row r="19163" spans="5:31" x14ac:dyDescent="0.35"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  <c r="Y19163" s="3"/>
      <c r="Z19163" s="3"/>
      <c r="AA19163" s="3"/>
      <c r="AB19163" s="3"/>
      <c r="AC19163" s="3"/>
      <c r="AD19163" s="4"/>
      <c r="AE19163" s="3"/>
    </row>
    <row r="19164" spans="5:31" x14ac:dyDescent="0.35"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  <c r="Y19164" s="3"/>
      <c r="Z19164" s="3"/>
      <c r="AA19164" s="3"/>
      <c r="AB19164" s="3"/>
      <c r="AC19164" s="3"/>
      <c r="AD19164" s="4"/>
      <c r="AE19164" s="3"/>
    </row>
    <row r="19165" spans="5:31" x14ac:dyDescent="0.35"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A19165" s="3"/>
      <c r="AB19165" s="3"/>
      <c r="AC19165" s="3"/>
      <c r="AD19165" s="4"/>
      <c r="AE19165" s="3"/>
    </row>
    <row r="19166" spans="5:31" x14ac:dyDescent="0.35"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  <c r="Y19166" s="3"/>
      <c r="Z19166" s="3"/>
      <c r="AA19166" s="3"/>
      <c r="AB19166" s="3"/>
      <c r="AC19166" s="3"/>
      <c r="AD19166" s="4"/>
      <c r="AE19166" s="3"/>
    </row>
    <row r="19167" spans="5:31" x14ac:dyDescent="0.35"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  <c r="Y19167" s="3"/>
      <c r="Z19167" s="3"/>
      <c r="AA19167" s="3"/>
      <c r="AB19167" s="3"/>
      <c r="AC19167" s="3"/>
      <c r="AD19167" s="4"/>
      <c r="AE19167" s="3"/>
    </row>
    <row r="19168" spans="5:31" x14ac:dyDescent="0.35"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  <c r="Y19168" s="3"/>
      <c r="Z19168" s="3"/>
      <c r="AA19168" s="3"/>
      <c r="AB19168" s="3"/>
      <c r="AC19168" s="3"/>
      <c r="AD19168" s="4"/>
      <c r="AE19168" s="3"/>
    </row>
    <row r="19169" spans="5:31" x14ac:dyDescent="0.35"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A19169" s="3"/>
      <c r="AB19169" s="3"/>
      <c r="AC19169" s="3"/>
      <c r="AD19169" s="4"/>
      <c r="AE19169" s="3"/>
    </row>
    <row r="19170" spans="5:31" x14ac:dyDescent="0.35"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  <c r="Y19170" s="3"/>
      <c r="Z19170" s="3"/>
      <c r="AA19170" s="3"/>
      <c r="AB19170" s="3"/>
      <c r="AC19170" s="3"/>
      <c r="AD19170" s="4"/>
      <c r="AE19170" s="3"/>
    </row>
    <row r="19171" spans="5:31" x14ac:dyDescent="0.35"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  <c r="Y19171" s="3"/>
      <c r="Z19171" s="3"/>
      <c r="AA19171" s="3"/>
      <c r="AB19171" s="3"/>
      <c r="AC19171" s="3"/>
      <c r="AD19171" s="4"/>
      <c r="AE19171" s="3"/>
    </row>
    <row r="19172" spans="5:31" x14ac:dyDescent="0.35"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  <c r="Y19172" s="3"/>
      <c r="Z19172" s="3"/>
      <c r="AA19172" s="3"/>
      <c r="AB19172" s="3"/>
      <c r="AC19172" s="3"/>
      <c r="AD19172" s="4"/>
      <c r="AE19172" s="3"/>
    </row>
    <row r="19173" spans="5:31" x14ac:dyDescent="0.35"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A19173" s="3"/>
      <c r="AB19173" s="3"/>
      <c r="AC19173" s="3"/>
      <c r="AD19173" s="4"/>
      <c r="AE19173" s="3"/>
    </row>
    <row r="19174" spans="5:31" x14ac:dyDescent="0.35"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  <c r="Y19174" s="3"/>
      <c r="Z19174" s="3"/>
      <c r="AA19174" s="3"/>
      <c r="AB19174" s="3"/>
      <c r="AC19174" s="3"/>
      <c r="AD19174" s="4"/>
      <c r="AE19174" s="3"/>
    </row>
    <row r="19175" spans="5:31" x14ac:dyDescent="0.35"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  <c r="Y19175" s="3"/>
      <c r="Z19175" s="3"/>
      <c r="AA19175" s="3"/>
      <c r="AB19175" s="3"/>
      <c r="AC19175" s="3"/>
      <c r="AD19175" s="4"/>
      <c r="AE19175" s="3"/>
    </row>
    <row r="19176" spans="5:31" x14ac:dyDescent="0.35"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  <c r="Y19176" s="3"/>
      <c r="Z19176" s="3"/>
      <c r="AA19176" s="3"/>
      <c r="AB19176" s="3"/>
      <c r="AC19176" s="3"/>
      <c r="AD19176" s="4"/>
      <c r="AE19176" s="3"/>
    </row>
    <row r="19177" spans="5:31" x14ac:dyDescent="0.35"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A19177" s="3"/>
      <c r="AB19177" s="3"/>
      <c r="AC19177" s="3"/>
      <c r="AD19177" s="4"/>
      <c r="AE19177" s="3"/>
    </row>
    <row r="19178" spans="5:31" x14ac:dyDescent="0.35"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  <c r="Y19178" s="3"/>
      <c r="Z19178" s="3"/>
      <c r="AA19178" s="3"/>
      <c r="AB19178" s="3"/>
      <c r="AC19178" s="3"/>
      <c r="AD19178" s="4"/>
      <c r="AE19178" s="3"/>
    </row>
    <row r="19179" spans="5:31" x14ac:dyDescent="0.35"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  <c r="Y19179" s="3"/>
      <c r="Z19179" s="3"/>
      <c r="AA19179" s="3"/>
      <c r="AB19179" s="3"/>
      <c r="AC19179" s="3"/>
      <c r="AD19179" s="4"/>
      <c r="AE19179" s="3"/>
    </row>
    <row r="19180" spans="5:31" x14ac:dyDescent="0.35"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  <c r="Y19180" s="3"/>
      <c r="Z19180" s="3"/>
      <c r="AA19180" s="3"/>
      <c r="AB19180" s="3"/>
      <c r="AC19180" s="3"/>
      <c r="AD19180" s="4"/>
      <c r="AE19180" s="3"/>
    </row>
    <row r="19181" spans="5:31" x14ac:dyDescent="0.35"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A19181" s="3"/>
      <c r="AB19181" s="3"/>
      <c r="AC19181" s="3"/>
      <c r="AD19181" s="4"/>
      <c r="AE19181" s="3"/>
    </row>
    <row r="19182" spans="5:31" x14ac:dyDescent="0.35"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  <c r="Y19182" s="3"/>
      <c r="Z19182" s="3"/>
      <c r="AA19182" s="3"/>
      <c r="AB19182" s="3"/>
      <c r="AC19182" s="3"/>
      <c r="AD19182" s="4"/>
      <c r="AE19182" s="3"/>
    </row>
    <row r="19183" spans="5:31" x14ac:dyDescent="0.35"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  <c r="Y19183" s="3"/>
      <c r="Z19183" s="3"/>
      <c r="AA19183" s="3"/>
      <c r="AB19183" s="3"/>
      <c r="AC19183" s="3"/>
      <c r="AD19183" s="4"/>
      <c r="AE19183" s="3"/>
    </row>
    <row r="19184" spans="5:31" x14ac:dyDescent="0.35"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  <c r="Y19184" s="3"/>
      <c r="Z19184" s="3"/>
      <c r="AA19184" s="3"/>
      <c r="AB19184" s="3"/>
      <c r="AC19184" s="3"/>
      <c r="AD19184" s="4"/>
      <c r="AE19184" s="3"/>
    </row>
    <row r="19185" spans="5:31" x14ac:dyDescent="0.35"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A19185" s="3"/>
      <c r="AB19185" s="3"/>
      <c r="AC19185" s="3"/>
      <c r="AD19185" s="4"/>
      <c r="AE19185" s="3"/>
    </row>
    <row r="19186" spans="5:31" x14ac:dyDescent="0.35"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  <c r="Y19186" s="3"/>
      <c r="Z19186" s="3"/>
      <c r="AA19186" s="3"/>
      <c r="AB19186" s="3"/>
      <c r="AC19186" s="3"/>
      <c r="AD19186" s="4"/>
      <c r="AE19186" s="3"/>
    </row>
    <row r="19187" spans="5:31" x14ac:dyDescent="0.35"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  <c r="Y19187" s="3"/>
      <c r="Z19187" s="3"/>
      <c r="AA19187" s="3"/>
      <c r="AB19187" s="3"/>
      <c r="AC19187" s="3"/>
      <c r="AD19187" s="4"/>
      <c r="AE19187" s="3"/>
    </row>
    <row r="19188" spans="5:31" x14ac:dyDescent="0.35"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  <c r="Y19188" s="3"/>
      <c r="Z19188" s="3"/>
      <c r="AA19188" s="3"/>
      <c r="AB19188" s="3"/>
      <c r="AC19188" s="3"/>
      <c r="AD19188" s="4"/>
      <c r="AE19188" s="3"/>
    </row>
    <row r="19189" spans="5:31" x14ac:dyDescent="0.35"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A19189" s="3"/>
      <c r="AB19189" s="3"/>
      <c r="AC19189" s="3"/>
      <c r="AD19189" s="4"/>
      <c r="AE19189" s="3"/>
    </row>
    <row r="19190" spans="5:31" x14ac:dyDescent="0.35"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  <c r="Y19190" s="3"/>
      <c r="Z19190" s="3"/>
      <c r="AA19190" s="3"/>
      <c r="AB19190" s="3"/>
      <c r="AC19190" s="3"/>
      <c r="AD19190" s="4"/>
      <c r="AE19190" s="3"/>
    </row>
    <row r="19191" spans="5:31" x14ac:dyDescent="0.35">
      <c r="E19191" s="3"/>
      <c r="F19191" s="3"/>
      <c r="G19191" s="3"/>
      <c r="H19191" s="3"/>
      <c r="I19191" s="3"/>
      <c r="J19191" s="3"/>
      <c r="K19191" s="3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  <c r="Y19191" s="3"/>
      <c r="Z19191" s="3"/>
      <c r="AA19191" s="3"/>
      <c r="AB19191" s="3"/>
      <c r="AC19191" s="3"/>
      <c r="AD19191" s="4"/>
      <c r="AE19191" s="3"/>
    </row>
    <row r="19192" spans="5:31" x14ac:dyDescent="0.35"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  <c r="Y19192" s="3"/>
      <c r="Z19192" s="3"/>
      <c r="AA19192" s="3"/>
      <c r="AB19192" s="3"/>
      <c r="AC19192" s="3"/>
      <c r="AD19192" s="4"/>
      <c r="AE19192" s="3"/>
    </row>
    <row r="19193" spans="5:31" x14ac:dyDescent="0.35"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A19193" s="3"/>
      <c r="AB19193" s="3"/>
      <c r="AC19193" s="3"/>
      <c r="AD19193" s="4"/>
      <c r="AE19193" s="3"/>
    </row>
    <row r="19194" spans="5:31" x14ac:dyDescent="0.35"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  <c r="Y19194" s="3"/>
      <c r="Z19194" s="3"/>
      <c r="AA19194" s="3"/>
      <c r="AB19194" s="3"/>
      <c r="AC19194" s="3"/>
      <c r="AD19194" s="4"/>
      <c r="AE19194" s="3"/>
    </row>
    <row r="19195" spans="5:31" x14ac:dyDescent="0.35"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  <c r="Y19195" s="3"/>
      <c r="Z19195" s="3"/>
      <c r="AA19195" s="3"/>
      <c r="AB19195" s="3"/>
      <c r="AC19195" s="3"/>
      <c r="AD19195" s="4"/>
      <c r="AE19195" s="3"/>
    </row>
    <row r="19196" spans="5:31" x14ac:dyDescent="0.35"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  <c r="Y19196" s="3"/>
      <c r="Z19196" s="3"/>
      <c r="AA19196" s="3"/>
      <c r="AB19196" s="3"/>
      <c r="AC19196" s="3"/>
      <c r="AD19196" s="4"/>
      <c r="AE19196" s="3"/>
    </row>
    <row r="19197" spans="5:31" x14ac:dyDescent="0.35">
      <c r="E19197" s="3"/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A19197" s="3"/>
      <c r="AB19197" s="3"/>
      <c r="AC19197" s="3"/>
      <c r="AD19197" s="4"/>
      <c r="AE19197" s="3"/>
    </row>
    <row r="19198" spans="5:31" x14ac:dyDescent="0.35"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  <c r="Y19198" s="3"/>
      <c r="Z19198" s="3"/>
      <c r="AA19198" s="3"/>
      <c r="AB19198" s="3"/>
      <c r="AC19198" s="3"/>
      <c r="AD19198" s="4"/>
      <c r="AE19198" s="3"/>
    </row>
    <row r="19199" spans="5:31" x14ac:dyDescent="0.35">
      <c r="E19199" s="3"/>
      <c r="F19199" s="3"/>
      <c r="G19199" s="3"/>
      <c r="H19199" s="3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  <c r="Y19199" s="3"/>
      <c r="Z19199" s="3"/>
      <c r="AA19199" s="3"/>
      <c r="AB19199" s="3"/>
      <c r="AC19199" s="3"/>
      <c r="AD19199" s="4"/>
      <c r="AE19199" s="3"/>
    </row>
    <row r="19200" spans="5:31" x14ac:dyDescent="0.35"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  <c r="Y19200" s="3"/>
      <c r="Z19200" s="3"/>
      <c r="AA19200" s="3"/>
      <c r="AB19200" s="3"/>
      <c r="AC19200" s="3"/>
      <c r="AD19200" s="4"/>
      <c r="AE19200" s="3"/>
    </row>
    <row r="19201" spans="5:31" x14ac:dyDescent="0.35"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A19201" s="3"/>
      <c r="AB19201" s="3"/>
      <c r="AC19201" s="3"/>
      <c r="AD19201" s="4"/>
      <c r="AE19201" s="3"/>
    </row>
    <row r="19202" spans="5:31" x14ac:dyDescent="0.35"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  <c r="Y19202" s="3"/>
      <c r="Z19202" s="3"/>
      <c r="AA19202" s="3"/>
      <c r="AB19202" s="3"/>
      <c r="AC19202" s="3"/>
      <c r="AD19202" s="4"/>
      <c r="AE19202" s="3"/>
    </row>
    <row r="19203" spans="5:31" x14ac:dyDescent="0.35">
      <c r="E19203" s="3"/>
      <c r="F19203" s="3"/>
      <c r="G19203" s="3"/>
      <c r="H19203" s="3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  <c r="Y19203" s="3"/>
      <c r="Z19203" s="3"/>
      <c r="AA19203" s="3"/>
      <c r="AB19203" s="3"/>
      <c r="AC19203" s="3"/>
      <c r="AD19203" s="4"/>
      <c r="AE19203" s="3"/>
    </row>
    <row r="19204" spans="5:31" x14ac:dyDescent="0.35"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  <c r="Y19204" s="3"/>
      <c r="Z19204" s="3"/>
      <c r="AA19204" s="3"/>
      <c r="AB19204" s="3"/>
      <c r="AC19204" s="3"/>
      <c r="AD19204" s="4"/>
      <c r="AE19204" s="3"/>
    </row>
    <row r="19205" spans="5:31" x14ac:dyDescent="0.35"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A19205" s="3"/>
      <c r="AB19205" s="3"/>
      <c r="AC19205" s="3"/>
      <c r="AD19205" s="4"/>
      <c r="AE19205" s="3"/>
    </row>
    <row r="19206" spans="5:31" x14ac:dyDescent="0.35"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A19206" s="3"/>
      <c r="AB19206" s="3"/>
      <c r="AC19206" s="3"/>
      <c r="AD19206" s="4"/>
      <c r="AE19206" s="3"/>
    </row>
    <row r="19207" spans="5:31" x14ac:dyDescent="0.35"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  <c r="Y19207" s="3"/>
      <c r="Z19207" s="3"/>
      <c r="AA19207" s="3"/>
      <c r="AB19207" s="3"/>
      <c r="AC19207" s="3"/>
      <c r="AD19207" s="4"/>
      <c r="AE19207" s="3"/>
    </row>
    <row r="19208" spans="5:31" x14ac:dyDescent="0.35"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  <c r="Y19208" s="3"/>
      <c r="Z19208" s="3"/>
      <c r="AA19208" s="3"/>
      <c r="AB19208" s="3"/>
      <c r="AC19208" s="3"/>
      <c r="AD19208" s="4"/>
      <c r="AE19208" s="3"/>
    </row>
    <row r="19209" spans="5:31" x14ac:dyDescent="0.35"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A19209" s="3"/>
      <c r="AB19209" s="3"/>
      <c r="AC19209" s="3"/>
      <c r="AD19209" s="4"/>
      <c r="AE19209" s="3"/>
    </row>
    <row r="19210" spans="5:31" x14ac:dyDescent="0.35"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  <c r="Y19210" s="3"/>
      <c r="Z19210" s="3"/>
      <c r="AA19210" s="3"/>
      <c r="AB19210" s="3"/>
      <c r="AC19210" s="3"/>
      <c r="AD19210" s="4"/>
      <c r="AE19210" s="3"/>
    </row>
    <row r="19211" spans="5:31" x14ac:dyDescent="0.35"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  <c r="Y19211" s="3"/>
      <c r="Z19211" s="3"/>
      <c r="AA19211" s="3"/>
      <c r="AB19211" s="3"/>
      <c r="AC19211" s="3"/>
      <c r="AD19211" s="4"/>
      <c r="AE19211" s="3"/>
    </row>
    <row r="19212" spans="5:31" x14ac:dyDescent="0.35"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  <c r="Y19212" s="3"/>
      <c r="Z19212" s="3"/>
      <c r="AA19212" s="3"/>
      <c r="AB19212" s="3"/>
      <c r="AC19212" s="3"/>
      <c r="AD19212" s="4"/>
      <c r="AE19212" s="3"/>
    </row>
    <row r="19213" spans="5:31" x14ac:dyDescent="0.35"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A19213" s="3"/>
      <c r="AB19213" s="3"/>
      <c r="AC19213" s="3"/>
      <c r="AD19213" s="4"/>
      <c r="AE19213" s="3"/>
    </row>
    <row r="19214" spans="5:31" x14ac:dyDescent="0.35">
      <c r="E19214" s="3"/>
      <c r="F19214" s="3"/>
      <c r="G19214" s="3"/>
      <c r="H19214" s="3"/>
      <c r="I19214" s="3"/>
      <c r="J19214" s="3"/>
      <c r="K19214" s="3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  <c r="Y19214" s="3"/>
      <c r="Z19214" s="3"/>
      <c r="AA19214" s="3"/>
      <c r="AB19214" s="3"/>
      <c r="AC19214" s="3"/>
      <c r="AD19214" s="4"/>
      <c r="AE19214" s="3"/>
    </row>
    <row r="19215" spans="5:31" x14ac:dyDescent="0.35">
      <c r="E19215" s="3"/>
      <c r="F19215" s="3"/>
      <c r="G19215" s="3"/>
      <c r="H19215" s="3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  <c r="Y19215" s="3"/>
      <c r="Z19215" s="3"/>
      <c r="AA19215" s="3"/>
      <c r="AB19215" s="3"/>
      <c r="AC19215" s="3"/>
      <c r="AD19215" s="4"/>
      <c r="AE19215" s="3"/>
    </row>
    <row r="19216" spans="5:31" x14ac:dyDescent="0.35"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  <c r="Y19216" s="3"/>
      <c r="Z19216" s="3"/>
      <c r="AA19216" s="3"/>
      <c r="AB19216" s="3"/>
      <c r="AC19216" s="3"/>
      <c r="AD19216" s="4"/>
      <c r="AE19216" s="3"/>
    </row>
    <row r="19217" spans="5:31" x14ac:dyDescent="0.35"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A19217" s="3"/>
      <c r="AB19217" s="3"/>
      <c r="AC19217" s="3"/>
      <c r="AD19217" s="4"/>
      <c r="AE19217" s="3"/>
    </row>
    <row r="19218" spans="5:31" x14ac:dyDescent="0.35"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A19218" s="3"/>
      <c r="AB19218" s="3"/>
      <c r="AC19218" s="3"/>
      <c r="AD19218" s="4"/>
      <c r="AE19218" s="3"/>
    </row>
    <row r="19219" spans="5:31" x14ac:dyDescent="0.35"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  <c r="Y19219" s="3"/>
      <c r="Z19219" s="3"/>
      <c r="AA19219" s="3"/>
      <c r="AB19219" s="3"/>
      <c r="AC19219" s="3"/>
      <c r="AD19219" s="4"/>
      <c r="AE19219" s="3"/>
    </row>
    <row r="19220" spans="5:31" x14ac:dyDescent="0.35"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  <c r="Y19220" s="3"/>
      <c r="Z19220" s="3"/>
      <c r="AA19220" s="3"/>
      <c r="AB19220" s="3"/>
      <c r="AC19220" s="3"/>
      <c r="AD19220" s="4"/>
      <c r="AE19220" s="3"/>
    </row>
    <row r="19221" spans="5:31" x14ac:dyDescent="0.35"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A19221" s="3"/>
      <c r="AB19221" s="3"/>
      <c r="AC19221" s="3"/>
      <c r="AD19221" s="4"/>
      <c r="AE19221" s="3"/>
    </row>
    <row r="19222" spans="5:31" x14ac:dyDescent="0.35"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A19222" s="3"/>
      <c r="AB19222" s="3"/>
      <c r="AC19222" s="3"/>
      <c r="AD19222" s="4"/>
      <c r="AE19222" s="3"/>
    </row>
    <row r="19223" spans="5:31" x14ac:dyDescent="0.35"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  <c r="Y19223" s="3"/>
      <c r="Z19223" s="3"/>
      <c r="AA19223" s="3"/>
      <c r="AB19223" s="3"/>
      <c r="AC19223" s="3"/>
      <c r="AD19223" s="4"/>
      <c r="AE19223" s="3"/>
    </row>
    <row r="19224" spans="5:31" x14ac:dyDescent="0.35"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  <c r="Y19224" s="3"/>
      <c r="Z19224" s="3"/>
      <c r="AA19224" s="3"/>
      <c r="AB19224" s="3"/>
      <c r="AC19224" s="3"/>
      <c r="AD19224" s="4"/>
      <c r="AE19224" s="3"/>
    </row>
    <row r="19225" spans="5:31" x14ac:dyDescent="0.35"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A19225" s="3"/>
      <c r="AB19225" s="3"/>
      <c r="AC19225" s="3"/>
      <c r="AD19225" s="4"/>
      <c r="AE19225" s="3"/>
    </row>
    <row r="19226" spans="5:31" x14ac:dyDescent="0.35"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A19226" s="3"/>
      <c r="AB19226" s="3"/>
      <c r="AC19226" s="3"/>
      <c r="AD19226" s="4"/>
      <c r="AE19226" s="3"/>
    </row>
    <row r="19227" spans="5:31" x14ac:dyDescent="0.35">
      <c r="E19227" s="3"/>
      <c r="F19227" s="3"/>
      <c r="G19227" s="3"/>
      <c r="H19227" s="3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  <c r="Y19227" s="3"/>
      <c r="Z19227" s="3"/>
      <c r="AA19227" s="3"/>
      <c r="AB19227" s="3"/>
      <c r="AC19227" s="3"/>
      <c r="AD19227" s="4"/>
      <c r="AE19227" s="3"/>
    </row>
    <row r="19228" spans="5:31" x14ac:dyDescent="0.35"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  <c r="Y19228" s="3"/>
      <c r="Z19228" s="3"/>
      <c r="AA19228" s="3"/>
      <c r="AB19228" s="3"/>
      <c r="AC19228" s="3"/>
      <c r="AD19228" s="4"/>
      <c r="AE19228" s="3"/>
    </row>
    <row r="19229" spans="5:31" x14ac:dyDescent="0.35"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A19229" s="3"/>
      <c r="AB19229" s="3"/>
      <c r="AC19229" s="3"/>
      <c r="AD19229" s="4"/>
      <c r="AE19229" s="3"/>
    </row>
    <row r="19230" spans="5:31" x14ac:dyDescent="0.35"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A19230" s="3"/>
      <c r="AB19230" s="3"/>
      <c r="AC19230" s="3"/>
      <c r="AD19230" s="4"/>
      <c r="AE19230" s="3"/>
    </row>
    <row r="19231" spans="5:31" x14ac:dyDescent="0.35"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  <c r="Y19231" s="3"/>
      <c r="Z19231" s="3"/>
      <c r="AA19231" s="3"/>
      <c r="AB19231" s="3"/>
      <c r="AC19231" s="3"/>
      <c r="AD19231" s="4"/>
      <c r="AE19231" s="3"/>
    </row>
    <row r="19232" spans="5:31" x14ac:dyDescent="0.35"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  <c r="Y19232" s="3"/>
      <c r="Z19232" s="3"/>
      <c r="AA19232" s="3"/>
      <c r="AB19232" s="3"/>
      <c r="AC19232" s="3"/>
      <c r="AD19232" s="4"/>
      <c r="AE19232" s="3"/>
    </row>
    <row r="19233" spans="5:31" x14ac:dyDescent="0.35">
      <c r="E19233" s="3"/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A19233" s="3"/>
      <c r="AB19233" s="3"/>
      <c r="AC19233" s="3"/>
      <c r="AD19233" s="4"/>
      <c r="AE19233" s="3"/>
    </row>
    <row r="19234" spans="5:31" x14ac:dyDescent="0.35">
      <c r="E19234" s="3"/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A19234" s="3"/>
      <c r="AB19234" s="3"/>
      <c r="AC19234" s="3"/>
      <c r="AD19234" s="4"/>
      <c r="AE19234" s="3"/>
    </row>
    <row r="19235" spans="5:31" x14ac:dyDescent="0.35"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  <c r="Y19235" s="3"/>
      <c r="Z19235" s="3"/>
      <c r="AA19235" s="3"/>
      <c r="AB19235" s="3"/>
      <c r="AC19235" s="3"/>
      <c r="AD19235" s="4"/>
      <c r="AE19235" s="3"/>
    </row>
    <row r="19236" spans="5:31" x14ac:dyDescent="0.35"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  <c r="Y19236" s="3"/>
      <c r="Z19236" s="3"/>
      <c r="AA19236" s="3"/>
      <c r="AB19236" s="3"/>
      <c r="AC19236" s="3"/>
      <c r="AD19236" s="4"/>
      <c r="AE19236" s="3"/>
    </row>
    <row r="19237" spans="5:31" x14ac:dyDescent="0.35"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A19237" s="3"/>
      <c r="AB19237" s="3"/>
      <c r="AC19237" s="3"/>
      <c r="AD19237" s="4"/>
      <c r="AE19237" s="3"/>
    </row>
    <row r="19238" spans="5:31" x14ac:dyDescent="0.35"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A19238" s="3"/>
      <c r="AB19238" s="3"/>
      <c r="AC19238" s="3"/>
      <c r="AD19238" s="4"/>
      <c r="AE19238" s="3"/>
    </row>
    <row r="19239" spans="5:31" x14ac:dyDescent="0.35"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  <c r="Y19239" s="3"/>
      <c r="Z19239" s="3"/>
      <c r="AA19239" s="3"/>
      <c r="AB19239" s="3"/>
      <c r="AC19239" s="3"/>
      <c r="AD19239" s="4"/>
      <c r="AE19239" s="3"/>
    </row>
    <row r="19240" spans="5:31" x14ac:dyDescent="0.35"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  <c r="Y19240" s="3"/>
      <c r="Z19240" s="3"/>
      <c r="AA19240" s="3"/>
      <c r="AB19240" s="3"/>
      <c r="AC19240" s="3"/>
      <c r="AD19240" s="4"/>
      <c r="AE19240" s="3"/>
    </row>
    <row r="19241" spans="5:31" x14ac:dyDescent="0.35"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A19241" s="3"/>
      <c r="AB19241" s="3"/>
      <c r="AC19241" s="3"/>
      <c r="AD19241" s="4"/>
      <c r="AE19241" s="3"/>
    </row>
    <row r="19242" spans="5:31" x14ac:dyDescent="0.35"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A19242" s="3"/>
      <c r="AB19242" s="3"/>
      <c r="AC19242" s="3"/>
      <c r="AD19242" s="4"/>
      <c r="AE19242" s="3"/>
    </row>
    <row r="19243" spans="5:31" x14ac:dyDescent="0.35"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  <c r="Y19243" s="3"/>
      <c r="Z19243" s="3"/>
      <c r="AA19243" s="3"/>
      <c r="AB19243" s="3"/>
      <c r="AC19243" s="3"/>
      <c r="AD19243" s="4"/>
      <c r="AE19243" s="3"/>
    </row>
    <row r="19244" spans="5:31" x14ac:dyDescent="0.35"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  <c r="Y19244" s="3"/>
      <c r="Z19244" s="3"/>
      <c r="AA19244" s="3"/>
      <c r="AB19244" s="3"/>
      <c r="AC19244" s="3"/>
      <c r="AD19244" s="4"/>
      <c r="AE19244" s="3"/>
    </row>
    <row r="19245" spans="5:31" x14ac:dyDescent="0.35"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A19245" s="3"/>
      <c r="AB19245" s="3"/>
      <c r="AC19245" s="3"/>
      <c r="AD19245" s="4"/>
      <c r="AE19245" s="3"/>
    </row>
    <row r="19246" spans="5:31" x14ac:dyDescent="0.35"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A19246" s="3"/>
      <c r="AB19246" s="3"/>
      <c r="AC19246" s="3"/>
      <c r="AD19246" s="4"/>
      <c r="AE19246" s="3"/>
    </row>
    <row r="19247" spans="5:31" x14ac:dyDescent="0.35"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  <c r="Y19247" s="3"/>
      <c r="Z19247" s="3"/>
      <c r="AA19247" s="3"/>
      <c r="AB19247" s="3"/>
      <c r="AC19247" s="3"/>
      <c r="AD19247" s="4"/>
      <c r="AE19247" s="3"/>
    </row>
    <row r="19248" spans="5:31" x14ac:dyDescent="0.35"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  <c r="Y19248" s="3"/>
      <c r="Z19248" s="3"/>
      <c r="AA19248" s="3"/>
      <c r="AB19248" s="3"/>
      <c r="AC19248" s="3"/>
      <c r="AD19248" s="4"/>
      <c r="AE19248" s="3"/>
    </row>
    <row r="19249" spans="5:31" x14ac:dyDescent="0.35"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A19249" s="3"/>
      <c r="AB19249" s="3"/>
      <c r="AC19249" s="3"/>
      <c r="AD19249" s="4"/>
      <c r="AE19249" s="3"/>
    </row>
    <row r="19250" spans="5:31" x14ac:dyDescent="0.35"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A19250" s="3"/>
      <c r="AB19250" s="3"/>
      <c r="AC19250" s="3"/>
      <c r="AD19250" s="4"/>
      <c r="AE19250" s="3"/>
    </row>
    <row r="19251" spans="5:31" x14ac:dyDescent="0.35"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  <c r="Y19251" s="3"/>
      <c r="Z19251" s="3"/>
      <c r="AA19251" s="3"/>
      <c r="AB19251" s="3"/>
      <c r="AC19251" s="3"/>
      <c r="AD19251" s="4"/>
      <c r="AE19251" s="3"/>
    </row>
    <row r="19252" spans="5:31" x14ac:dyDescent="0.35">
      <c r="E19252" s="3"/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  <c r="Y19252" s="3"/>
      <c r="Z19252" s="3"/>
      <c r="AA19252" s="3"/>
      <c r="AB19252" s="3"/>
      <c r="AC19252" s="3"/>
      <c r="AD19252" s="4"/>
      <c r="AE19252" s="3"/>
    </row>
    <row r="19253" spans="5:31" x14ac:dyDescent="0.35"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A19253" s="3"/>
      <c r="AB19253" s="3"/>
      <c r="AC19253" s="3"/>
      <c r="AD19253" s="4"/>
      <c r="AE19253" s="3"/>
    </row>
    <row r="19254" spans="5:31" x14ac:dyDescent="0.35"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A19254" s="3"/>
      <c r="AB19254" s="3"/>
      <c r="AC19254" s="3"/>
      <c r="AD19254" s="4"/>
      <c r="AE19254" s="3"/>
    </row>
    <row r="19255" spans="5:31" x14ac:dyDescent="0.35"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  <c r="Y19255" s="3"/>
      <c r="Z19255" s="3"/>
      <c r="AA19255" s="3"/>
      <c r="AB19255" s="3"/>
      <c r="AC19255" s="3"/>
      <c r="AD19255" s="4"/>
      <c r="AE19255" s="3"/>
    </row>
    <row r="19256" spans="5:31" x14ac:dyDescent="0.35"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  <c r="Y19256" s="3"/>
      <c r="Z19256" s="3"/>
      <c r="AA19256" s="3"/>
      <c r="AB19256" s="3"/>
      <c r="AC19256" s="3"/>
      <c r="AD19256" s="4"/>
      <c r="AE19256" s="3"/>
    </row>
    <row r="19257" spans="5:31" x14ac:dyDescent="0.35"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A19257" s="3"/>
      <c r="AB19257" s="3"/>
      <c r="AC19257" s="3"/>
      <c r="AD19257" s="4"/>
      <c r="AE19257" s="3"/>
    </row>
    <row r="19258" spans="5:31" x14ac:dyDescent="0.35"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A19258" s="3"/>
      <c r="AB19258" s="3"/>
      <c r="AC19258" s="3"/>
      <c r="AD19258" s="4"/>
      <c r="AE19258" s="3"/>
    </row>
    <row r="19259" spans="5:31" x14ac:dyDescent="0.35"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  <c r="Y19259" s="3"/>
      <c r="Z19259" s="3"/>
      <c r="AA19259" s="3"/>
      <c r="AB19259" s="3"/>
      <c r="AC19259" s="3"/>
      <c r="AD19259" s="4"/>
      <c r="AE19259" s="3"/>
    </row>
    <row r="19260" spans="5:31" x14ac:dyDescent="0.35"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  <c r="Y19260" s="3"/>
      <c r="Z19260" s="3"/>
      <c r="AA19260" s="3"/>
      <c r="AB19260" s="3"/>
      <c r="AC19260" s="3"/>
      <c r="AD19260" s="4"/>
      <c r="AE19260" s="3"/>
    </row>
    <row r="19261" spans="5:31" x14ac:dyDescent="0.35"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A19261" s="3"/>
      <c r="AB19261" s="3"/>
      <c r="AC19261" s="3"/>
      <c r="AD19261" s="4"/>
      <c r="AE19261" s="3"/>
    </row>
    <row r="19262" spans="5:31" x14ac:dyDescent="0.35"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A19262" s="3"/>
      <c r="AB19262" s="3"/>
      <c r="AC19262" s="3"/>
      <c r="AD19262" s="4"/>
      <c r="AE19262" s="3"/>
    </row>
    <row r="19263" spans="5:31" x14ac:dyDescent="0.35"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  <c r="Y19263" s="3"/>
      <c r="Z19263" s="3"/>
      <c r="AA19263" s="3"/>
      <c r="AB19263" s="3"/>
      <c r="AC19263" s="3"/>
      <c r="AD19263" s="4"/>
      <c r="AE19263" s="3"/>
    </row>
    <row r="19264" spans="5:31" x14ac:dyDescent="0.35"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  <c r="Y19264" s="3"/>
      <c r="Z19264" s="3"/>
      <c r="AA19264" s="3"/>
      <c r="AB19264" s="3"/>
      <c r="AC19264" s="3"/>
      <c r="AD19264" s="4"/>
      <c r="AE19264" s="3"/>
    </row>
    <row r="19265" spans="5:31" x14ac:dyDescent="0.35"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A19265" s="3"/>
      <c r="AB19265" s="3"/>
      <c r="AC19265" s="3"/>
      <c r="AD19265" s="4"/>
      <c r="AE19265" s="3"/>
    </row>
    <row r="19266" spans="5:31" x14ac:dyDescent="0.35"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A19266" s="3"/>
      <c r="AB19266" s="3"/>
      <c r="AC19266" s="3"/>
      <c r="AD19266" s="4"/>
      <c r="AE19266" s="3"/>
    </row>
    <row r="19267" spans="5:31" x14ac:dyDescent="0.35"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  <c r="Y19267" s="3"/>
      <c r="Z19267" s="3"/>
      <c r="AA19267" s="3"/>
      <c r="AB19267" s="3"/>
      <c r="AC19267" s="3"/>
      <c r="AD19267" s="4"/>
      <c r="AE19267" s="3"/>
    </row>
    <row r="19268" spans="5:31" x14ac:dyDescent="0.35"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  <c r="Y19268" s="3"/>
      <c r="Z19268" s="3"/>
      <c r="AA19268" s="3"/>
      <c r="AB19268" s="3"/>
      <c r="AC19268" s="3"/>
      <c r="AD19268" s="4"/>
      <c r="AE19268" s="3"/>
    </row>
    <row r="19269" spans="5:31" x14ac:dyDescent="0.35"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A19269" s="3"/>
      <c r="AB19269" s="3"/>
      <c r="AC19269" s="3"/>
      <c r="AD19269" s="4"/>
      <c r="AE19269" s="3"/>
    </row>
    <row r="19270" spans="5:31" x14ac:dyDescent="0.35"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A19270" s="3"/>
      <c r="AB19270" s="3"/>
      <c r="AC19270" s="3"/>
      <c r="AD19270" s="4"/>
      <c r="AE19270" s="3"/>
    </row>
    <row r="19271" spans="5:31" x14ac:dyDescent="0.35"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  <c r="Y19271" s="3"/>
      <c r="Z19271" s="3"/>
      <c r="AA19271" s="3"/>
      <c r="AB19271" s="3"/>
      <c r="AC19271" s="3"/>
      <c r="AD19271" s="4"/>
      <c r="AE19271" s="3"/>
    </row>
    <row r="19272" spans="5:31" x14ac:dyDescent="0.35"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  <c r="Y19272" s="3"/>
      <c r="Z19272" s="3"/>
      <c r="AA19272" s="3"/>
      <c r="AB19272" s="3"/>
      <c r="AC19272" s="3"/>
      <c r="AD19272" s="4"/>
      <c r="AE19272" s="3"/>
    </row>
    <row r="19273" spans="5:31" x14ac:dyDescent="0.35"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A19273" s="3"/>
      <c r="AB19273" s="3"/>
      <c r="AC19273" s="3"/>
      <c r="AD19273" s="4"/>
      <c r="AE19273" s="3"/>
    </row>
    <row r="19274" spans="5:31" x14ac:dyDescent="0.35"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A19274" s="3"/>
      <c r="AB19274" s="3"/>
      <c r="AC19274" s="3"/>
      <c r="AD19274" s="4"/>
      <c r="AE19274" s="3"/>
    </row>
    <row r="19275" spans="5:31" x14ac:dyDescent="0.35">
      <c r="E19275" s="3"/>
      <c r="F19275" s="3"/>
      <c r="G19275" s="3"/>
      <c r="H19275" s="3"/>
      <c r="I19275" s="3"/>
      <c r="J19275" s="3"/>
      <c r="K19275" s="3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  <c r="Y19275" s="3"/>
      <c r="Z19275" s="3"/>
      <c r="AA19275" s="3"/>
      <c r="AB19275" s="3"/>
      <c r="AC19275" s="3"/>
      <c r="AD19275" s="4"/>
      <c r="AE19275" s="3"/>
    </row>
    <row r="19276" spans="5:31" x14ac:dyDescent="0.35"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  <c r="Y19276" s="3"/>
      <c r="Z19276" s="3"/>
      <c r="AA19276" s="3"/>
      <c r="AB19276" s="3"/>
      <c r="AC19276" s="3"/>
      <c r="AD19276" s="4"/>
      <c r="AE19276" s="3"/>
    </row>
    <row r="19277" spans="5:31" x14ac:dyDescent="0.35"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A19277" s="3"/>
      <c r="AB19277" s="3"/>
      <c r="AC19277" s="3"/>
      <c r="AD19277" s="4"/>
      <c r="AE19277" s="3"/>
    </row>
    <row r="19278" spans="5:31" x14ac:dyDescent="0.35"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A19278" s="3"/>
      <c r="AB19278" s="3"/>
      <c r="AC19278" s="3"/>
      <c r="AD19278" s="4"/>
      <c r="AE19278" s="3"/>
    </row>
    <row r="19279" spans="5:31" x14ac:dyDescent="0.35"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  <c r="Y19279" s="3"/>
      <c r="Z19279" s="3"/>
      <c r="AA19279" s="3"/>
      <c r="AB19279" s="3"/>
      <c r="AC19279" s="3"/>
      <c r="AD19279" s="4"/>
      <c r="AE19279" s="3"/>
    </row>
    <row r="19280" spans="5:31" x14ac:dyDescent="0.35"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  <c r="Y19280" s="3"/>
      <c r="Z19280" s="3"/>
      <c r="AA19280" s="3"/>
      <c r="AB19280" s="3"/>
      <c r="AC19280" s="3"/>
      <c r="AD19280" s="4"/>
      <c r="AE19280" s="3"/>
    </row>
    <row r="19281" spans="5:31" x14ac:dyDescent="0.35"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A19281" s="3"/>
      <c r="AB19281" s="3"/>
      <c r="AC19281" s="3"/>
      <c r="AD19281" s="4"/>
      <c r="AE19281" s="3"/>
    </row>
    <row r="19282" spans="5:31" x14ac:dyDescent="0.35"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  <c r="Y19282" s="3"/>
      <c r="Z19282" s="3"/>
      <c r="AA19282" s="3"/>
      <c r="AB19282" s="3"/>
      <c r="AC19282" s="3"/>
      <c r="AD19282" s="4"/>
      <c r="AE19282" s="3"/>
    </row>
    <row r="19283" spans="5:31" x14ac:dyDescent="0.35"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  <c r="Y19283" s="3"/>
      <c r="Z19283" s="3"/>
      <c r="AA19283" s="3"/>
      <c r="AB19283" s="3"/>
      <c r="AC19283" s="3"/>
      <c r="AD19283" s="4"/>
      <c r="AE19283" s="3"/>
    </row>
    <row r="19284" spans="5:31" x14ac:dyDescent="0.35">
      <c r="E19284" s="3"/>
      <c r="F19284" s="3"/>
      <c r="G19284" s="3"/>
      <c r="H19284" s="3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A19284" s="3"/>
      <c r="AB19284" s="3"/>
      <c r="AC19284" s="3"/>
      <c r="AD19284" s="4"/>
      <c r="AE19284" s="3"/>
    </row>
    <row r="19285" spans="5:31" x14ac:dyDescent="0.35"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  <c r="AB19285" s="3"/>
      <c r="AC19285" s="3"/>
      <c r="AD19285" s="4"/>
      <c r="AE19285" s="3"/>
    </row>
    <row r="19286" spans="5:31" x14ac:dyDescent="0.35"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A19286" s="3"/>
      <c r="AB19286" s="3"/>
      <c r="AC19286" s="3"/>
      <c r="AD19286" s="4"/>
      <c r="AE19286" s="3"/>
    </row>
    <row r="19287" spans="5:31" x14ac:dyDescent="0.35">
      <c r="E19287" s="3"/>
      <c r="F19287" s="3"/>
      <c r="G19287" s="3"/>
      <c r="H19287" s="3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A19287" s="3"/>
      <c r="AB19287" s="3"/>
      <c r="AC19287" s="3"/>
      <c r="AD19287" s="4"/>
      <c r="AE19287" s="3"/>
    </row>
    <row r="19288" spans="5:31" x14ac:dyDescent="0.35"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A19288" s="3"/>
      <c r="AB19288" s="3"/>
      <c r="AC19288" s="3"/>
      <c r="AD19288" s="4"/>
      <c r="AE19288" s="3"/>
    </row>
    <row r="19289" spans="5:31" x14ac:dyDescent="0.35"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  <c r="AB19289" s="3"/>
      <c r="AC19289" s="3"/>
      <c r="AD19289" s="4"/>
      <c r="AE19289" s="3"/>
    </row>
    <row r="19290" spans="5:31" x14ac:dyDescent="0.35">
      <c r="E19290" s="3"/>
      <c r="F19290" s="3"/>
      <c r="G19290" s="3"/>
      <c r="H19290" s="3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A19290" s="3"/>
      <c r="AB19290" s="3"/>
      <c r="AC19290" s="3"/>
      <c r="AD19290" s="4"/>
      <c r="AE19290" s="3"/>
    </row>
    <row r="19291" spans="5:31" x14ac:dyDescent="0.35"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A19291" s="3"/>
      <c r="AB19291" s="3"/>
      <c r="AC19291" s="3"/>
      <c r="AD19291" s="4"/>
      <c r="AE19291" s="3"/>
    </row>
    <row r="19292" spans="5:31" x14ac:dyDescent="0.35">
      <c r="E19292" s="3"/>
      <c r="F19292" s="3"/>
      <c r="G19292" s="3"/>
      <c r="H19292" s="3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A19292" s="3"/>
      <c r="AB19292" s="3"/>
      <c r="AC19292" s="3"/>
      <c r="AD19292" s="4"/>
      <c r="AE19292" s="3"/>
    </row>
    <row r="19293" spans="5:31" x14ac:dyDescent="0.35"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A19293" s="3"/>
      <c r="AB19293" s="3"/>
      <c r="AC19293" s="3"/>
      <c r="AD19293" s="4"/>
      <c r="AE19293" s="3"/>
    </row>
    <row r="19294" spans="5:31" x14ac:dyDescent="0.35"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  <c r="Y19294" s="3"/>
      <c r="Z19294" s="3"/>
      <c r="AA19294" s="3"/>
      <c r="AB19294" s="3"/>
      <c r="AC19294" s="3"/>
      <c r="AD19294" s="4"/>
      <c r="AE19294" s="3"/>
    </row>
    <row r="19295" spans="5:31" x14ac:dyDescent="0.35"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  <c r="Y19295" s="3"/>
      <c r="Z19295" s="3"/>
      <c r="AA19295" s="3"/>
      <c r="AB19295" s="3"/>
      <c r="AC19295" s="3"/>
      <c r="AD19295" s="4"/>
      <c r="AE19295" s="3"/>
    </row>
    <row r="19296" spans="5:31" x14ac:dyDescent="0.35"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  <c r="Y19296" s="3"/>
      <c r="Z19296" s="3"/>
      <c r="AA19296" s="3"/>
      <c r="AB19296" s="3"/>
      <c r="AC19296" s="3"/>
      <c r="AD19296" s="4"/>
      <c r="AE19296" s="3"/>
    </row>
    <row r="19297" spans="5:31" x14ac:dyDescent="0.35"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A19297" s="3"/>
      <c r="AB19297" s="3"/>
      <c r="AC19297" s="3"/>
      <c r="AD19297" s="4"/>
      <c r="AE19297" s="3"/>
    </row>
    <row r="19298" spans="5:31" x14ac:dyDescent="0.35"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A19298" s="3"/>
      <c r="AB19298" s="3"/>
      <c r="AC19298" s="3"/>
      <c r="AD19298" s="4"/>
      <c r="AE19298" s="3"/>
    </row>
    <row r="19299" spans="5:31" x14ac:dyDescent="0.35"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  <c r="Y19299" s="3"/>
      <c r="Z19299" s="3"/>
      <c r="AA19299" s="3"/>
      <c r="AB19299" s="3"/>
      <c r="AC19299" s="3"/>
      <c r="AD19299" s="4"/>
      <c r="AE19299" s="3"/>
    </row>
    <row r="19300" spans="5:31" x14ac:dyDescent="0.35"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  <c r="Y19300" s="3"/>
      <c r="Z19300" s="3"/>
      <c r="AA19300" s="3"/>
      <c r="AB19300" s="3"/>
      <c r="AC19300" s="3"/>
      <c r="AD19300" s="4"/>
      <c r="AE19300" s="3"/>
    </row>
    <row r="19301" spans="5:31" x14ac:dyDescent="0.35"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A19301" s="3"/>
      <c r="AB19301" s="3"/>
      <c r="AC19301" s="3"/>
      <c r="AD19301" s="4"/>
      <c r="AE19301" s="3"/>
    </row>
    <row r="19302" spans="5:31" x14ac:dyDescent="0.35"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A19302" s="3"/>
      <c r="AB19302" s="3"/>
      <c r="AC19302" s="3"/>
      <c r="AD19302" s="4"/>
      <c r="AE19302" s="3"/>
    </row>
    <row r="19303" spans="5:31" x14ac:dyDescent="0.35"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  <c r="Y19303" s="3"/>
      <c r="Z19303" s="3"/>
      <c r="AA19303" s="3"/>
      <c r="AB19303" s="3"/>
      <c r="AC19303" s="3"/>
      <c r="AD19303" s="4"/>
      <c r="AE19303" s="3"/>
    </row>
    <row r="19304" spans="5:31" x14ac:dyDescent="0.35"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  <c r="Y19304" s="3"/>
      <c r="Z19304" s="3"/>
      <c r="AA19304" s="3"/>
      <c r="AB19304" s="3"/>
      <c r="AC19304" s="3"/>
      <c r="AD19304" s="4"/>
      <c r="AE19304" s="3"/>
    </row>
    <row r="19305" spans="5:31" x14ac:dyDescent="0.35"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A19305" s="3"/>
      <c r="AB19305" s="3"/>
      <c r="AC19305" s="3"/>
      <c r="AD19305" s="4"/>
      <c r="AE19305" s="3"/>
    </row>
    <row r="19306" spans="5:31" x14ac:dyDescent="0.35"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A19306" s="3"/>
      <c r="AB19306" s="3"/>
      <c r="AC19306" s="3"/>
      <c r="AD19306" s="4"/>
      <c r="AE19306" s="3"/>
    </row>
    <row r="19307" spans="5:31" x14ac:dyDescent="0.35"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  <c r="Y19307" s="3"/>
      <c r="Z19307" s="3"/>
      <c r="AA19307" s="3"/>
      <c r="AB19307" s="3"/>
      <c r="AC19307" s="3"/>
      <c r="AD19307" s="4"/>
      <c r="AE19307" s="3"/>
    </row>
    <row r="19308" spans="5:31" x14ac:dyDescent="0.35"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  <c r="Y19308" s="3"/>
      <c r="Z19308" s="3"/>
      <c r="AA19308" s="3"/>
      <c r="AB19308" s="3"/>
      <c r="AC19308" s="3"/>
      <c r="AD19308" s="4"/>
      <c r="AE19308" s="3"/>
    </row>
    <row r="19309" spans="5:31" x14ac:dyDescent="0.35"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A19309" s="3"/>
      <c r="AB19309" s="3"/>
      <c r="AC19309" s="3"/>
      <c r="AD19309" s="4"/>
      <c r="AE19309" s="3"/>
    </row>
    <row r="19310" spans="5:31" x14ac:dyDescent="0.35"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A19310" s="3"/>
      <c r="AB19310" s="3"/>
      <c r="AC19310" s="3"/>
      <c r="AD19310" s="4"/>
      <c r="AE19310" s="3"/>
    </row>
    <row r="19311" spans="5:31" x14ac:dyDescent="0.35"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  <c r="Y19311" s="3"/>
      <c r="Z19311" s="3"/>
      <c r="AA19311" s="3"/>
      <c r="AB19311" s="3"/>
      <c r="AC19311" s="3"/>
      <c r="AD19311" s="4"/>
      <c r="AE19311" s="3"/>
    </row>
    <row r="19312" spans="5:31" x14ac:dyDescent="0.35"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  <c r="Y19312" s="3"/>
      <c r="Z19312" s="3"/>
      <c r="AA19312" s="3"/>
      <c r="AB19312" s="3"/>
      <c r="AC19312" s="3"/>
      <c r="AD19312" s="4"/>
      <c r="AE19312" s="3"/>
    </row>
    <row r="19313" spans="5:31" x14ac:dyDescent="0.35">
      <c r="E19313" s="3"/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A19313" s="3"/>
      <c r="AB19313" s="3"/>
      <c r="AC19313" s="3"/>
      <c r="AD19313" s="4"/>
      <c r="AE19313" s="3"/>
    </row>
    <row r="19314" spans="5:31" x14ac:dyDescent="0.35"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A19314" s="3"/>
      <c r="AB19314" s="3"/>
      <c r="AC19314" s="3"/>
      <c r="AD19314" s="4"/>
      <c r="AE19314" s="3"/>
    </row>
    <row r="19315" spans="5:31" x14ac:dyDescent="0.35"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  <c r="Y19315" s="3"/>
      <c r="Z19315" s="3"/>
      <c r="AA19315" s="3"/>
      <c r="AB19315" s="3"/>
      <c r="AC19315" s="3"/>
      <c r="AD19315" s="4"/>
      <c r="AE19315" s="3"/>
    </row>
    <row r="19316" spans="5:31" x14ac:dyDescent="0.35"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  <c r="Y19316" s="3"/>
      <c r="Z19316" s="3"/>
      <c r="AA19316" s="3"/>
      <c r="AB19316" s="3"/>
      <c r="AC19316" s="3"/>
      <c r="AD19316" s="4"/>
      <c r="AE19316" s="3"/>
    </row>
    <row r="19317" spans="5:31" x14ac:dyDescent="0.35"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A19317" s="3"/>
      <c r="AB19317" s="3"/>
      <c r="AC19317" s="3"/>
      <c r="AD19317" s="4"/>
      <c r="AE19317" s="3"/>
    </row>
    <row r="19318" spans="5:31" x14ac:dyDescent="0.35"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A19318" s="3"/>
      <c r="AB19318" s="3"/>
      <c r="AC19318" s="3"/>
      <c r="AD19318" s="4"/>
      <c r="AE19318" s="3"/>
    </row>
    <row r="19319" spans="5:31" x14ac:dyDescent="0.35"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  <c r="Y19319" s="3"/>
      <c r="Z19319" s="3"/>
      <c r="AA19319" s="3"/>
      <c r="AB19319" s="3"/>
      <c r="AC19319" s="3"/>
      <c r="AD19319" s="4"/>
      <c r="AE19319" s="3"/>
    </row>
    <row r="19320" spans="5:31" x14ac:dyDescent="0.35"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  <c r="Y19320" s="3"/>
      <c r="Z19320" s="3"/>
      <c r="AA19320" s="3"/>
      <c r="AB19320" s="3"/>
      <c r="AC19320" s="3"/>
      <c r="AD19320" s="4"/>
      <c r="AE19320" s="3"/>
    </row>
    <row r="19321" spans="5:31" x14ac:dyDescent="0.35"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A19321" s="3"/>
      <c r="AB19321" s="3"/>
      <c r="AC19321" s="3"/>
      <c r="AD19321" s="4"/>
      <c r="AE19321" s="3"/>
    </row>
    <row r="19322" spans="5:31" x14ac:dyDescent="0.35"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A19322" s="3"/>
      <c r="AB19322" s="3"/>
      <c r="AC19322" s="3"/>
      <c r="AD19322" s="4"/>
      <c r="AE19322" s="3"/>
    </row>
    <row r="19323" spans="5:31" x14ac:dyDescent="0.35"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  <c r="Y19323" s="3"/>
      <c r="Z19323" s="3"/>
      <c r="AA19323" s="3"/>
      <c r="AB19323" s="3"/>
      <c r="AC19323" s="3"/>
      <c r="AD19323" s="4"/>
      <c r="AE19323" s="3"/>
    </row>
    <row r="19324" spans="5:31" x14ac:dyDescent="0.35"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  <c r="Y19324" s="3"/>
      <c r="Z19324" s="3"/>
      <c r="AA19324" s="3"/>
      <c r="AB19324" s="3"/>
      <c r="AC19324" s="3"/>
      <c r="AD19324" s="4"/>
      <c r="AE19324" s="3"/>
    </row>
    <row r="19325" spans="5:31" x14ac:dyDescent="0.35"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A19325" s="3"/>
      <c r="AB19325" s="3"/>
      <c r="AC19325" s="3"/>
      <c r="AD19325" s="4"/>
      <c r="AE19325" s="3"/>
    </row>
    <row r="19326" spans="5:31" x14ac:dyDescent="0.35"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A19326" s="3"/>
      <c r="AB19326" s="3"/>
      <c r="AC19326" s="3"/>
      <c r="AD19326" s="4"/>
      <c r="AE19326" s="3"/>
    </row>
    <row r="19327" spans="5:31" x14ac:dyDescent="0.35"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  <c r="Y19327" s="3"/>
      <c r="Z19327" s="3"/>
      <c r="AA19327" s="3"/>
      <c r="AB19327" s="3"/>
      <c r="AC19327" s="3"/>
      <c r="AD19327" s="4"/>
      <c r="AE19327" s="3"/>
    </row>
    <row r="19328" spans="5:31" x14ac:dyDescent="0.35"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  <c r="Y19328" s="3"/>
      <c r="Z19328" s="3"/>
      <c r="AA19328" s="3"/>
      <c r="AB19328" s="3"/>
      <c r="AC19328" s="3"/>
      <c r="AD19328" s="4"/>
      <c r="AE19328" s="3"/>
    </row>
    <row r="19329" spans="5:31" x14ac:dyDescent="0.35"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A19329" s="3"/>
      <c r="AB19329" s="3"/>
      <c r="AC19329" s="3"/>
      <c r="AD19329" s="4"/>
      <c r="AE19329" s="3"/>
    </row>
    <row r="19330" spans="5:31" x14ac:dyDescent="0.35"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A19330" s="3"/>
      <c r="AB19330" s="3"/>
      <c r="AC19330" s="3"/>
      <c r="AD19330" s="4"/>
      <c r="AE19330" s="3"/>
    </row>
    <row r="19331" spans="5:31" x14ac:dyDescent="0.35"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  <c r="Y19331" s="3"/>
      <c r="Z19331" s="3"/>
      <c r="AA19331" s="3"/>
      <c r="AB19331" s="3"/>
      <c r="AC19331" s="3"/>
      <c r="AD19331" s="4"/>
      <c r="AE19331" s="3"/>
    </row>
    <row r="19332" spans="5:31" x14ac:dyDescent="0.35"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  <c r="Y19332" s="3"/>
      <c r="Z19332" s="3"/>
      <c r="AA19332" s="3"/>
      <c r="AB19332" s="3"/>
      <c r="AC19332" s="3"/>
      <c r="AD19332" s="4"/>
      <c r="AE19332" s="3"/>
    </row>
    <row r="19333" spans="5:31" x14ac:dyDescent="0.35"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A19333" s="3"/>
      <c r="AB19333" s="3"/>
      <c r="AC19333" s="3"/>
      <c r="AD19333" s="4"/>
      <c r="AE19333" s="3"/>
    </row>
    <row r="19334" spans="5:31" x14ac:dyDescent="0.35"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A19334" s="3"/>
      <c r="AB19334" s="3"/>
      <c r="AC19334" s="3"/>
      <c r="AD19334" s="4"/>
      <c r="AE19334" s="3"/>
    </row>
    <row r="19335" spans="5:31" x14ac:dyDescent="0.35"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  <c r="Y19335" s="3"/>
      <c r="Z19335" s="3"/>
      <c r="AA19335" s="3"/>
      <c r="AB19335" s="3"/>
      <c r="AC19335" s="3"/>
      <c r="AD19335" s="4"/>
      <c r="AE19335" s="3"/>
    </row>
    <row r="19336" spans="5:31" x14ac:dyDescent="0.35"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  <c r="Y19336" s="3"/>
      <c r="Z19336" s="3"/>
      <c r="AA19336" s="3"/>
      <c r="AB19336" s="3"/>
      <c r="AC19336" s="3"/>
      <c r="AD19336" s="4"/>
      <c r="AE19336" s="3"/>
    </row>
    <row r="19337" spans="5:31" x14ac:dyDescent="0.35"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A19337" s="3"/>
      <c r="AB19337" s="3"/>
      <c r="AC19337" s="3"/>
      <c r="AD19337" s="4"/>
      <c r="AE19337" s="3"/>
    </row>
    <row r="19338" spans="5:31" x14ac:dyDescent="0.35"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/>
      <c r="Z19338" s="3"/>
      <c r="AA19338" s="3"/>
      <c r="AB19338" s="3"/>
      <c r="AC19338" s="3"/>
      <c r="AD19338" s="4"/>
      <c r="AE19338" s="3"/>
    </row>
    <row r="19339" spans="5:31" x14ac:dyDescent="0.35"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  <c r="Y19339" s="3"/>
      <c r="Z19339" s="3"/>
      <c r="AA19339" s="3"/>
      <c r="AB19339" s="3"/>
      <c r="AC19339" s="3"/>
      <c r="AD19339" s="4"/>
      <c r="AE19339" s="3"/>
    </row>
    <row r="19340" spans="5:31" x14ac:dyDescent="0.35">
      <c r="E19340" s="3"/>
      <c r="F19340" s="3"/>
      <c r="G19340" s="3"/>
      <c r="H19340" s="3"/>
      <c r="I19340" s="3"/>
      <c r="J19340" s="3"/>
      <c r="K19340" s="3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  <c r="Y19340" s="3"/>
      <c r="Z19340" s="3"/>
      <c r="AA19340" s="3"/>
      <c r="AB19340" s="3"/>
      <c r="AC19340" s="3"/>
      <c r="AD19340" s="4"/>
      <c r="AE19340" s="3"/>
    </row>
    <row r="19341" spans="5:31" x14ac:dyDescent="0.35"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A19341" s="3"/>
      <c r="AB19341" s="3"/>
      <c r="AC19341" s="3"/>
      <c r="AD19341" s="4"/>
      <c r="AE19341" s="3"/>
    </row>
    <row r="19342" spans="5:31" x14ac:dyDescent="0.35"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  <c r="Y19342" s="3"/>
      <c r="Z19342" s="3"/>
      <c r="AA19342" s="3"/>
      <c r="AB19342" s="3"/>
      <c r="AC19342" s="3"/>
      <c r="AD19342" s="4"/>
      <c r="AE19342" s="3"/>
    </row>
    <row r="19343" spans="5:31" x14ac:dyDescent="0.35"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  <c r="Y19343" s="3"/>
      <c r="Z19343" s="3"/>
      <c r="AA19343" s="3"/>
      <c r="AB19343" s="3"/>
      <c r="AC19343" s="3"/>
      <c r="AD19343" s="4"/>
      <c r="AE19343" s="3"/>
    </row>
    <row r="19344" spans="5:31" x14ac:dyDescent="0.35"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  <c r="Y19344" s="3"/>
      <c r="Z19344" s="3"/>
      <c r="AA19344" s="3"/>
      <c r="AB19344" s="3"/>
      <c r="AC19344" s="3"/>
      <c r="AD19344" s="4"/>
      <c r="AE19344" s="3"/>
    </row>
    <row r="19345" spans="5:31" x14ac:dyDescent="0.35">
      <c r="E19345" s="3"/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A19345" s="3"/>
      <c r="AB19345" s="3"/>
      <c r="AC19345" s="3"/>
      <c r="AD19345" s="4"/>
      <c r="AE19345" s="3"/>
    </row>
    <row r="19346" spans="5:31" x14ac:dyDescent="0.35"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  <c r="Y19346" s="3"/>
      <c r="Z19346" s="3"/>
      <c r="AA19346" s="3"/>
      <c r="AB19346" s="3"/>
      <c r="AC19346" s="3"/>
      <c r="AD19346" s="4"/>
      <c r="AE19346" s="3"/>
    </row>
    <row r="19347" spans="5:31" x14ac:dyDescent="0.35">
      <c r="E19347" s="3"/>
      <c r="F19347" s="3"/>
      <c r="G19347" s="3"/>
      <c r="H19347" s="3"/>
      <c r="I19347" s="3"/>
      <c r="J19347" s="3"/>
      <c r="K19347" s="3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  <c r="Y19347" s="3"/>
      <c r="Z19347" s="3"/>
      <c r="AA19347" s="3"/>
      <c r="AB19347" s="3"/>
      <c r="AC19347" s="3"/>
      <c r="AD19347" s="4"/>
      <c r="AE19347" s="3"/>
    </row>
    <row r="19348" spans="5:31" x14ac:dyDescent="0.35"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  <c r="Y19348" s="3"/>
      <c r="Z19348" s="3"/>
      <c r="AA19348" s="3"/>
      <c r="AB19348" s="3"/>
      <c r="AC19348" s="3"/>
      <c r="AD19348" s="4"/>
      <c r="AE19348" s="3"/>
    </row>
    <row r="19349" spans="5:31" x14ac:dyDescent="0.35"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A19349" s="3"/>
      <c r="AB19349" s="3"/>
      <c r="AC19349" s="3"/>
      <c r="AD19349" s="4"/>
      <c r="AE19349" s="3"/>
    </row>
    <row r="19350" spans="5:31" x14ac:dyDescent="0.35">
      <c r="E19350" s="3"/>
      <c r="F19350" s="3"/>
      <c r="G19350" s="3"/>
      <c r="H19350" s="3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  <c r="Y19350" s="3"/>
      <c r="Z19350" s="3"/>
      <c r="AA19350" s="3"/>
      <c r="AB19350" s="3"/>
      <c r="AC19350" s="3"/>
      <c r="AD19350" s="4"/>
      <c r="AE19350" s="3"/>
    </row>
    <row r="19351" spans="5:31" x14ac:dyDescent="0.35"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  <c r="Y19351" s="3"/>
      <c r="Z19351" s="3"/>
      <c r="AA19351" s="3"/>
      <c r="AB19351" s="3"/>
      <c r="AC19351" s="3"/>
      <c r="AD19351" s="4"/>
      <c r="AE19351" s="3"/>
    </row>
    <row r="19352" spans="5:31" x14ac:dyDescent="0.35"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  <c r="Y19352" s="3"/>
      <c r="Z19352" s="3"/>
      <c r="AA19352" s="3"/>
      <c r="AB19352" s="3"/>
      <c r="AC19352" s="3"/>
      <c r="AD19352" s="4"/>
      <c r="AE19352" s="3"/>
    </row>
    <row r="19353" spans="5:31" x14ac:dyDescent="0.35"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A19353" s="3"/>
      <c r="AB19353" s="3"/>
      <c r="AC19353" s="3"/>
      <c r="AD19353" s="4"/>
      <c r="AE19353" s="3"/>
    </row>
    <row r="19354" spans="5:31" x14ac:dyDescent="0.35"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A19354" s="3"/>
      <c r="AB19354" s="3"/>
      <c r="AC19354" s="3"/>
      <c r="AD19354" s="4"/>
      <c r="AE19354" s="3"/>
    </row>
    <row r="19355" spans="5:31" x14ac:dyDescent="0.35"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  <c r="Y19355" s="3"/>
      <c r="Z19355" s="3"/>
      <c r="AA19355" s="3"/>
      <c r="AB19355" s="3"/>
      <c r="AC19355" s="3"/>
      <c r="AD19355" s="4"/>
      <c r="AE19355" s="3"/>
    </row>
    <row r="19356" spans="5:31" x14ac:dyDescent="0.35"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  <c r="Y19356" s="3"/>
      <c r="Z19356" s="3"/>
      <c r="AA19356" s="3"/>
      <c r="AB19356" s="3"/>
      <c r="AC19356" s="3"/>
      <c r="AD19356" s="4"/>
      <c r="AE19356" s="3"/>
    </row>
    <row r="19357" spans="5:31" x14ac:dyDescent="0.35"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A19357" s="3"/>
      <c r="AB19357" s="3"/>
      <c r="AC19357" s="3"/>
      <c r="AD19357" s="4"/>
      <c r="AE19357" s="3"/>
    </row>
    <row r="19358" spans="5:31" x14ac:dyDescent="0.35"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A19358" s="3"/>
      <c r="AB19358" s="3"/>
      <c r="AC19358" s="3"/>
      <c r="AD19358" s="4"/>
      <c r="AE19358" s="3"/>
    </row>
    <row r="19359" spans="5:31" x14ac:dyDescent="0.35"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  <c r="Y19359" s="3"/>
      <c r="Z19359" s="3"/>
      <c r="AA19359" s="3"/>
      <c r="AB19359" s="3"/>
      <c r="AC19359" s="3"/>
      <c r="AD19359" s="4"/>
      <c r="AE19359" s="3"/>
    </row>
    <row r="19360" spans="5:31" x14ac:dyDescent="0.35"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  <c r="Y19360" s="3"/>
      <c r="Z19360" s="3"/>
      <c r="AA19360" s="3"/>
      <c r="AB19360" s="3"/>
      <c r="AC19360" s="3"/>
      <c r="AD19360" s="4"/>
      <c r="AE19360" s="3"/>
    </row>
    <row r="19361" spans="5:31" x14ac:dyDescent="0.35"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A19361" s="3"/>
      <c r="AB19361" s="3"/>
      <c r="AC19361" s="3"/>
      <c r="AD19361" s="4"/>
      <c r="AE19361" s="3"/>
    </row>
    <row r="19362" spans="5:31" x14ac:dyDescent="0.35"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A19362" s="3"/>
      <c r="AB19362" s="3"/>
      <c r="AC19362" s="3"/>
      <c r="AD19362" s="4"/>
      <c r="AE19362" s="3"/>
    </row>
    <row r="19363" spans="5:31" x14ac:dyDescent="0.35"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  <c r="Y19363" s="3"/>
      <c r="Z19363" s="3"/>
      <c r="AA19363" s="3"/>
      <c r="AB19363" s="3"/>
      <c r="AC19363" s="3"/>
      <c r="AD19363" s="4"/>
      <c r="AE19363" s="3"/>
    </row>
    <row r="19364" spans="5:31" x14ac:dyDescent="0.35"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  <c r="Y19364" s="3"/>
      <c r="Z19364" s="3"/>
      <c r="AA19364" s="3"/>
      <c r="AB19364" s="3"/>
      <c r="AC19364" s="3"/>
      <c r="AD19364" s="4"/>
      <c r="AE19364" s="3"/>
    </row>
    <row r="19365" spans="5:31" x14ac:dyDescent="0.35"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A19365" s="3"/>
      <c r="AB19365" s="3"/>
      <c r="AC19365" s="3"/>
      <c r="AD19365" s="4"/>
      <c r="AE19365" s="3"/>
    </row>
    <row r="19366" spans="5:31" x14ac:dyDescent="0.35"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A19366" s="3"/>
      <c r="AB19366" s="3"/>
      <c r="AC19366" s="3"/>
      <c r="AD19366" s="4"/>
      <c r="AE19366" s="3"/>
    </row>
    <row r="19367" spans="5:31" x14ac:dyDescent="0.35"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  <c r="Y19367" s="3"/>
      <c r="Z19367" s="3"/>
      <c r="AA19367" s="3"/>
      <c r="AB19367" s="3"/>
      <c r="AC19367" s="3"/>
      <c r="AD19367" s="4"/>
      <c r="AE19367" s="3"/>
    </row>
    <row r="19368" spans="5:31" x14ac:dyDescent="0.35"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  <c r="Y19368" s="3"/>
      <c r="Z19368" s="3"/>
      <c r="AA19368" s="3"/>
      <c r="AB19368" s="3"/>
      <c r="AC19368" s="3"/>
      <c r="AD19368" s="4"/>
      <c r="AE19368" s="3"/>
    </row>
    <row r="19369" spans="5:31" x14ac:dyDescent="0.35"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A19369" s="3"/>
      <c r="AB19369" s="3"/>
      <c r="AC19369" s="3"/>
      <c r="AD19369" s="4"/>
      <c r="AE19369" s="3"/>
    </row>
    <row r="19370" spans="5:31" x14ac:dyDescent="0.35"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A19370" s="3"/>
      <c r="AB19370" s="3"/>
      <c r="AC19370" s="3"/>
      <c r="AD19370" s="4"/>
      <c r="AE19370" s="3"/>
    </row>
    <row r="19371" spans="5:31" x14ac:dyDescent="0.35"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  <c r="Y19371" s="3"/>
      <c r="Z19371" s="3"/>
      <c r="AA19371" s="3"/>
      <c r="AB19371" s="3"/>
      <c r="AC19371" s="3"/>
      <c r="AD19371" s="4"/>
      <c r="AE19371" s="3"/>
    </row>
    <row r="19372" spans="5:31" x14ac:dyDescent="0.35">
      <c r="E19372" s="3"/>
      <c r="F19372" s="3"/>
      <c r="G19372" s="3"/>
      <c r="H19372" s="3"/>
      <c r="I19372" s="3"/>
      <c r="J19372" s="3"/>
      <c r="K19372" s="3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  <c r="Y19372" s="3"/>
      <c r="Z19372" s="3"/>
      <c r="AA19372" s="3"/>
      <c r="AB19372" s="3"/>
      <c r="AC19372" s="3"/>
      <c r="AD19372" s="4"/>
      <c r="AE19372" s="3"/>
    </row>
    <row r="19373" spans="5:31" x14ac:dyDescent="0.35"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A19373" s="3"/>
      <c r="AB19373" s="3"/>
      <c r="AC19373" s="3"/>
      <c r="AD19373" s="4"/>
      <c r="AE19373" s="3"/>
    </row>
    <row r="19374" spans="5:31" x14ac:dyDescent="0.35"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A19374" s="3"/>
      <c r="AB19374" s="3"/>
      <c r="AC19374" s="3"/>
      <c r="AD19374" s="4"/>
      <c r="AE19374" s="3"/>
    </row>
    <row r="19375" spans="5:31" x14ac:dyDescent="0.35"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  <c r="Y19375" s="3"/>
      <c r="Z19375" s="3"/>
      <c r="AA19375" s="3"/>
      <c r="AB19375" s="3"/>
      <c r="AC19375" s="3"/>
      <c r="AD19375" s="4"/>
      <c r="AE19375" s="3"/>
    </row>
    <row r="19376" spans="5:31" x14ac:dyDescent="0.35"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  <c r="Y19376" s="3"/>
      <c r="Z19376" s="3"/>
      <c r="AA19376" s="3"/>
      <c r="AB19376" s="3"/>
      <c r="AC19376" s="3"/>
      <c r="AD19376" s="4"/>
      <c r="AE19376" s="3"/>
    </row>
    <row r="19377" spans="5:31" x14ac:dyDescent="0.35"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A19377" s="3"/>
      <c r="AB19377" s="3"/>
      <c r="AC19377" s="3"/>
      <c r="AD19377" s="4"/>
      <c r="AE19377" s="3"/>
    </row>
    <row r="19378" spans="5:31" x14ac:dyDescent="0.35"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A19378" s="3"/>
      <c r="AB19378" s="3"/>
      <c r="AC19378" s="3"/>
      <c r="AD19378" s="4"/>
      <c r="AE19378" s="3"/>
    </row>
    <row r="19379" spans="5:31" x14ac:dyDescent="0.35"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  <c r="Y19379" s="3"/>
      <c r="Z19379" s="3"/>
      <c r="AA19379" s="3"/>
      <c r="AB19379" s="3"/>
      <c r="AC19379" s="3"/>
      <c r="AD19379" s="4"/>
      <c r="AE19379" s="3"/>
    </row>
    <row r="19380" spans="5:31" x14ac:dyDescent="0.35"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  <c r="Y19380" s="3"/>
      <c r="Z19380" s="3"/>
      <c r="AA19380" s="3"/>
      <c r="AB19380" s="3"/>
      <c r="AC19380" s="3"/>
      <c r="AD19380" s="4"/>
      <c r="AE19380" s="3"/>
    </row>
    <row r="19381" spans="5:31" x14ac:dyDescent="0.35"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A19381" s="3"/>
      <c r="AB19381" s="3"/>
      <c r="AC19381" s="3"/>
      <c r="AD19381" s="4"/>
      <c r="AE19381" s="3"/>
    </row>
    <row r="19382" spans="5:31" x14ac:dyDescent="0.35"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A19382" s="3"/>
      <c r="AB19382" s="3"/>
      <c r="AC19382" s="3"/>
      <c r="AD19382" s="4"/>
      <c r="AE19382" s="3"/>
    </row>
    <row r="19383" spans="5:31" x14ac:dyDescent="0.35"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  <c r="Y19383" s="3"/>
      <c r="Z19383" s="3"/>
      <c r="AA19383" s="3"/>
      <c r="AB19383" s="3"/>
      <c r="AC19383" s="3"/>
      <c r="AD19383" s="4"/>
      <c r="AE19383" s="3"/>
    </row>
    <row r="19384" spans="5:31" x14ac:dyDescent="0.35"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  <c r="Y19384" s="3"/>
      <c r="Z19384" s="3"/>
      <c r="AA19384" s="3"/>
      <c r="AB19384" s="3"/>
      <c r="AC19384" s="3"/>
      <c r="AD19384" s="4"/>
      <c r="AE19384" s="3"/>
    </row>
    <row r="19385" spans="5:31" x14ac:dyDescent="0.35">
      <c r="E19385" s="3"/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A19385" s="3"/>
      <c r="AB19385" s="3"/>
      <c r="AC19385" s="3"/>
      <c r="AD19385" s="4"/>
      <c r="AE19385" s="3"/>
    </row>
    <row r="19386" spans="5:31" x14ac:dyDescent="0.35"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A19386" s="3"/>
      <c r="AB19386" s="3"/>
      <c r="AC19386" s="3"/>
      <c r="AD19386" s="4"/>
      <c r="AE19386" s="3"/>
    </row>
    <row r="19387" spans="5:31" x14ac:dyDescent="0.35"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  <c r="Y19387" s="3"/>
      <c r="Z19387" s="3"/>
      <c r="AA19387" s="3"/>
      <c r="AB19387" s="3"/>
      <c r="AC19387" s="3"/>
      <c r="AD19387" s="4"/>
      <c r="AE19387" s="3"/>
    </row>
    <row r="19388" spans="5:31" x14ac:dyDescent="0.35"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  <c r="Y19388" s="3"/>
      <c r="Z19388" s="3"/>
      <c r="AA19388" s="3"/>
      <c r="AB19388" s="3"/>
      <c r="AC19388" s="3"/>
      <c r="AD19388" s="4"/>
      <c r="AE19388" s="3"/>
    </row>
    <row r="19389" spans="5:31" x14ac:dyDescent="0.35"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A19389" s="3"/>
      <c r="AB19389" s="3"/>
      <c r="AC19389" s="3"/>
      <c r="AD19389" s="4"/>
      <c r="AE19389" s="3"/>
    </row>
    <row r="19390" spans="5:31" x14ac:dyDescent="0.35"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A19390" s="3"/>
      <c r="AB19390" s="3"/>
      <c r="AC19390" s="3"/>
      <c r="AD19390" s="4"/>
      <c r="AE19390" s="3"/>
    </row>
    <row r="19391" spans="5:31" x14ac:dyDescent="0.35"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  <c r="Y19391" s="3"/>
      <c r="Z19391" s="3"/>
      <c r="AA19391" s="3"/>
      <c r="AB19391" s="3"/>
      <c r="AC19391" s="3"/>
      <c r="AD19391" s="4"/>
      <c r="AE19391" s="3"/>
    </row>
    <row r="19392" spans="5:31" x14ac:dyDescent="0.35"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  <c r="Y19392" s="3"/>
      <c r="Z19392" s="3"/>
      <c r="AA19392" s="3"/>
      <c r="AB19392" s="3"/>
      <c r="AC19392" s="3"/>
      <c r="AD19392" s="4"/>
      <c r="AE19392" s="3"/>
    </row>
    <row r="19393" spans="5:31" x14ac:dyDescent="0.35"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A19393" s="3"/>
      <c r="AB19393" s="3"/>
      <c r="AC19393" s="3"/>
      <c r="AD19393" s="4"/>
      <c r="AE19393" s="3"/>
    </row>
    <row r="19394" spans="5:31" x14ac:dyDescent="0.35"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A19394" s="3"/>
      <c r="AB19394" s="3"/>
      <c r="AC19394" s="3"/>
      <c r="AD19394" s="4"/>
      <c r="AE19394" s="3"/>
    </row>
    <row r="19395" spans="5:31" x14ac:dyDescent="0.35"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  <c r="Y19395" s="3"/>
      <c r="Z19395" s="3"/>
      <c r="AA19395" s="3"/>
      <c r="AB19395" s="3"/>
      <c r="AC19395" s="3"/>
      <c r="AD19395" s="4"/>
      <c r="AE19395" s="3"/>
    </row>
    <row r="19396" spans="5:31" x14ac:dyDescent="0.35"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  <c r="Y19396" s="3"/>
      <c r="Z19396" s="3"/>
      <c r="AA19396" s="3"/>
      <c r="AB19396" s="3"/>
      <c r="AC19396" s="3"/>
      <c r="AD19396" s="4"/>
      <c r="AE19396" s="3"/>
    </row>
    <row r="19397" spans="5:31" x14ac:dyDescent="0.35"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A19397" s="3"/>
      <c r="AB19397" s="3"/>
      <c r="AC19397" s="3"/>
      <c r="AD19397" s="4"/>
      <c r="AE19397" s="3"/>
    </row>
    <row r="19398" spans="5:31" x14ac:dyDescent="0.35"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A19398" s="3"/>
      <c r="AB19398" s="3"/>
      <c r="AC19398" s="3"/>
      <c r="AD19398" s="4"/>
      <c r="AE19398" s="3"/>
    </row>
    <row r="19399" spans="5:31" x14ac:dyDescent="0.35"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  <c r="Y19399" s="3"/>
      <c r="Z19399" s="3"/>
      <c r="AA19399" s="3"/>
      <c r="AB19399" s="3"/>
      <c r="AC19399" s="3"/>
      <c r="AD19399" s="4"/>
      <c r="AE19399" s="3"/>
    </row>
    <row r="19400" spans="5:31" x14ac:dyDescent="0.35"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  <c r="Y19400" s="3"/>
      <c r="Z19400" s="3"/>
      <c r="AA19400" s="3"/>
      <c r="AB19400" s="3"/>
      <c r="AC19400" s="3"/>
      <c r="AD19400" s="4"/>
      <c r="AE19400" s="3"/>
    </row>
    <row r="19401" spans="5:31" x14ac:dyDescent="0.35"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A19401" s="3"/>
      <c r="AB19401" s="3"/>
      <c r="AC19401" s="3"/>
      <c r="AD19401" s="4"/>
      <c r="AE19401" s="3"/>
    </row>
    <row r="19402" spans="5:31" x14ac:dyDescent="0.35"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A19402" s="3"/>
      <c r="AB19402" s="3"/>
      <c r="AC19402" s="3"/>
      <c r="AD19402" s="4"/>
      <c r="AE19402" s="3"/>
    </row>
    <row r="19403" spans="5:31" x14ac:dyDescent="0.35"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  <c r="Y19403" s="3"/>
      <c r="Z19403" s="3"/>
      <c r="AA19403" s="3"/>
      <c r="AB19403" s="3"/>
      <c r="AC19403" s="3"/>
      <c r="AD19403" s="4"/>
      <c r="AE19403" s="3"/>
    </row>
    <row r="19404" spans="5:31" x14ac:dyDescent="0.35"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  <c r="Y19404" s="3"/>
      <c r="Z19404" s="3"/>
      <c r="AA19404" s="3"/>
      <c r="AB19404" s="3"/>
      <c r="AC19404" s="3"/>
      <c r="AD19404" s="4"/>
      <c r="AE19404" s="3"/>
    </row>
    <row r="19405" spans="5:31" x14ac:dyDescent="0.35"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A19405" s="3"/>
      <c r="AB19405" s="3"/>
      <c r="AC19405" s="3"/>
      <c r="AD19405" s="4"/>
      <c r="AE19405" s="3"/>
    </row>
    <row r="19406" spans="5:31" x14ac:dyDescent="0.35"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A19406" s="3"/>
      <c r="AB19406" s="3"/>
      <c r="AC19406" s="3"/>
      <c r="AD19406" s="4"/>
      <c r="AE19406" s="3"/>
    </row>
    <row r="19407" spans="5:31" x14ac:dyDescent="0.35"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  <c r="Y19407" s="3"/>
      <c r="Z19407" s="3"/>
      <c r="AA19407" s="3"/>
      <c r="AB19407" s="3"/>
      <c r="AC19407" s="3"/>
      <c r="AD19407" s="4"/>
      <c r="AE19407" s="3"/>
    </row>
    <row r="19408" spans="5:31" x14ac:dyDescent="0.35"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  <c r="Y19408" s="3"/>
      <c r="Z19408" s="3"/>
      <c r="AA19408" s="3"/>
      <c r="AB19408" s="3"/>
      <c r="AC19408" s="3"/>
      <c r="AD19408" s="4"/>
      <c r="AE19408" s="3"/>
    </row>
    <row r="19409" spans="5:31" x14ac:dyDescent="0.35"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A19409" s="3"/>
      <c r="AB19409" s="3"/>
      <c r="AC19409" s="3"/>
      <c r="AD19409" s="4"/>
      <c r="AE19409" s="3"/>
    </row>
    <row r="19410" spans="5:31" x14ac:dyDescent="0.35"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A19410" s="3"/>
      <c r="AB19410" s="3"/>
      <c r="AC19410" s="3"/>
      <c r="AD19410" s="4"/>
      <c r="AE19410" s="3"/>
    </row>
    <row r="19411" spans="5:31" x14ac:dyDescent="0.35"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  <c r="Y19411" s="3"/>
      <c r="Z19411" s="3"/>
      <c r="AA19411" s="3"/>
      <c r="AB19411" s="3"/>
      <c r="AC19411" s="3"/>
      <c r="AD19411" s="4"/>
      <c r="AE19411" s="3"/>
    </row>
    <row r="19412" spans="5:31" x14ac:dyDescent="0.35"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  <c r="Y19412" s="3"/>
      <c r="Z19412" s="3"/>
      <c r="AA19412" s="3"/>
      <c r="AB19412" s="3"/>
      <c r="AC19412" s="3"/>
      <c r="AD19412" s="4"/>
      <c r="AE19412" s="3"/>
    </row>
    <row r="19413" spans="5:31" x14ac:dyDescent="0.35"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A19413" s="3"/>
      <c r="AB19413" s="3"/>
      <c r="AC19413" s="3"/>
      <c r="AD19413" s="4"/>
      <c r="AE19413" s="3"/>
    </row>
    <row r="19414" spans="5:31" x14ac:dyDescent="0.35"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A19414" s="3"/>
      <c r="AB19414" s="3"/>
      <c r="AC19414" s="3"/>
      <c r="AD19414" s="4"/>
      <c r="AE19414" s="3"/>
    </row>
    <row r="19415" spans="5:31" x14ac:dyDescent="0.35"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  <c r="Y19415" s="3"/>
      <c r="Z19415" s="3"/>
      <c r="AA19415" s="3"/>
      <c r="AB19415" s="3"/>
      <c r="AC19415" s="3"/>
      <c r="AD19415" s="4"/>
      <c r="AE19415" s="3"/>
    </row>
    <row r="19416" spans="5:31" x14ac:dyDescent="0.35"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  <c r="Y19416" s="3"/>
      <c r="Z19416" s="3"/>
      <c r="AA19416" s="3"/>
      <c r="AB19416" s="3"/>
      <c r="AC19416" s="3"/>
      <c r="AD19416" s="4"/>
      <c r="AE19416" s="3"/>
    </row>
    <row r="19417" spans="5:31" x14ac:dyDescent="0.35"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A19417" s="3"/>
      <c r="AB19417" s="3"/>
      <c r="AC19417" s="3"/>
      <c r="AD19417" s="4"/>
      <c r="AE19417" s="3"/>
    </row>
    <row r="19418" spans="5:31" x14ac:dyDescent="0.35">
      <c r="E19418" s="3"/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A19418" s="3"/>
      <c r="AB19418" s="3"/>
      <c r="AC19418" s="3"/>
      <c r="AD19418" s="4"/>
      <c r="AE19418" s="3"/>
    </row>
    <row r="19419" spans="5:31" x14ac:dyDescent="0.35"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  <c r="Y19419" s="3"/>
      <c r="Z19419" s="3"/>
      <c r="AA19419" s="3"/>
      <c r="AB19419" s="3"/>
      <c r="AC19419" s="3"/>
      <c r="AD19419" s="4"/>
      <c r="AE19419" s="3"/>
    </row>
    <row r="19420" spans="5:31" x14ac:dyDescent="0.35"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  <c r="Y19420" s="3"/>
      <c r="Z19420" s="3"/>
      <c r="AA19420" s="3"/>
      <c r="AB19420" s="3"/>
      <c r="AC19420" s="3"/>
      <c r="AD19420" s="4"/>
      <c r="AE19420" s="3"/>
    </row>
    <row r="19421" spans="5:31" x14ac:dyDescent="0.35">
      <c r="E19421" s="3"/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A19421" s="3"/>
      <c r="AB19421" s="3"/>
      <c r="AC19421" s="3"/>
      <c r="AD19421" s="4"/>
      <c r="AE19421" s="3"/>
    </row>
    <row r="19422" spans="5:31" x14ac:dyDescent="0.35"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  <c r="Y19422" s="3"/>
      <c r="Z19422" s="3"/>
      <c r="AA19422" s="3"/>
      <c r="AB19422" s="3"/>
      <c r="AC19422" s="3"/>
      <c r="AD19422" s="4"/>
      <c r="AE19422" s="3"/>
    </row>
    <row r="19423" spans="5:31" x14ac:dyDescent="0.35"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  <c r="Y19423" s="3"/>
      <c r="Z19423" s="3"/>
      <c r="AA19423" s="3"/>
      <c r="AB19423" s="3"/>
      <c r="AC19423" s="3"/>
      <c r="AD19423" s="4"/>
      <c r="AE19423" s="3"/>
    </row>
    <row r="19424" spans="5:31" x14ac:dyDescent="0.35"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  <c r="Y19424" s="3"/>
      <c r="Z19424" s="3"/>
      <c r="AA19424" s="3"/>
      <c r="AB19424" s="3"/>
      <c r="AC19424" s="3"/>
      <c r="AD19424" s="4"/>
      <c r="AE19424" s="3"/>
    </row>
    <row r="19425" spans="5:31" x14ac:dyDescent="0.35"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A19425" s="3"/>
      <c r="AB19425" s="3"/>
      <c r="AC19425" s="3"/>
      <c r="AD19425" s="4"/>
      <c r="AE19425" s="3"/>
    </row>
    <row r="19426" spans="5:31" x14ac:dyDescent="0.35"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  <c r="Y19426" s="3"/>
      <c r="Z19426" s="3"/>
      <c r="AA19426" s="3"/>
      <c r="AB19426" s="3"/>
      <c r="AC19426" s="3"/>
      <c r="AD19426" s="4"/>
      <c r="AE19426" s="3"/>
    </row>
    <row r="19427" spans="5:31" x14ac:dyDescent="0.35"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  <c r="Y19427" s="3"/>
      <c r="Z19427" s="3"/>
      <c r="AA19427" s="3"/>
      <c r="AB19427" s="3"/>
      <c r="AC19427" s="3"/>
      <c r="AD19427" s="4"/>
      <c r="AE19427" s="3"/>
    </row>
    <row r="19428" spans="5:31" x14ac:dyDescent="0.35"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  <c r="Y19428" s="3"/>
      <c r="Z19428" s="3"/>
      <c r="AA19428" s="3"/>
      <c r="AB19428" s="3"/>
      <c r="AC19428" s="3"/>
      <c r="AD19428" s="4"/>
      <c r="AE19428" s="3"/>
    </row>
    <row r="19429" spans="5:31" x14ac:dyDescent="0.35"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A19429" s="3"/>
      <c r="AB19429" s="3"/>
      <c r="AC19429" s="3"/>
      <c r="AD19429" s="4"/>
      <c r="AE19429" s="3"/>
    </row>
    <row r="19430" spans="5:31" x14ac:dyDescent="0.35"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  <c r="Y19430" s="3"/>
      <c r="Z19430" s="3"/>
      <c r="AA19430" s="3"/>
      <c r="AB19430" s="3"/>
      <c r="AC19430" s="3"/>
      <c r="AD19430" s="4"/>
      <c r="AE19430" s="3"/>
    </row>
    <row r="19431" spans="5:31" x14ac:dyDescent="0.35"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  <c r="Y19431" s="3"/>
      <c r="Z19431" s="3"/>
      <c r="AA19431" s="3"/>
      <c r="AB19431" s="3"/>
      <c r="AC19431" s="3"/>
      <c r="AD19431" s="4"/>
      <c r="AE19431" s="3"/>
    </row>
    <row r="19432" spans="5:31" x14ac:dyDescent="0.35"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  <c r="Y19432" s="3"/>
      <c r="Z19432" s="3"/>
      <c r="AA19432" s="3"/>
      <c r="AB19432" s="3"/>
      <c r="AC19432" s="3"/>
      <c r="AD19432" s="4"/>
      <c r="AE19432" s="3"/>
    </row>
    <row r="19433" spans="5:31" x14ac:dyDescent="0.35"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A19433" s="3"/>
      <c r="AB19433" s="3"/>
      <c r="AC19433" s="3"/>
      <c r="AD19433" s="4"/>
      <c r="AE19433" s="3"/>
    </row>
    <row r="19434" spans="5:31" x14ac:dyDescent="0.35"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  <c r="Y19434" s="3"/>
      <c r="Z19434" s="3"/>
      <c r="AA19434" s="3"/>
      <c r="AB19434" s="3"/>
      <c r="AC19434" s="3"/>
      <c r="AD19434" s="4"/>
      <c r="AE19434" s="3"/>
    </row>
    <row r="19435" spans="5:31" x14ac:dyDescent="0.35"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  <c r="Y19435" s="3"/>
      <c r="Z19435" s="3"/>
      <c r="AA19435" s="3"/>
      <c r="AB19435" s="3"/>
      <c r="AC19435" s="3"/>
      <c r="AD19435" s="4"/>
      <c r="AE19435" s="3"/>
    </row>
    <row r="19436" spans="5:31" x14ac:dyDescent="0.35"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  <c r="Y19436" s="3"/>
      <c r="Z19436" s="3"/>
      <c r="AA19436" s="3"/>
      <c r="AB19436" s="3"/>
      <c r="AC19436" s="3"/>
      <c r="AD19436" s="4"/>
      <c r="AE19436" s="3"/>
    </row>
    <row r="19437" spans="5:31" x14ac:dyDescent="0.35">
      <c r="E19437" s="3"/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A19437" s="3"/>
      <c r="AB19437" s="3"/>
      <c r="AC19437" s="3"/>
      <c r="AD19437" s="4"/>
      <c r="AE19437" s="3"/>
    </row>
    <row r="19438" spans="5:31" x14ac:dyDescent="0.35"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  <c r="Y19438" s="3"/>
      <c r="Z19438" s="3"/>
      <c r="AA19438" s="3"/>
      <c r="AB19438" s="3"/>
      <c r="AC19438" s="3"/>
      <c r="AD19438" s="4"/>
      <c r="AE19438" s="3"/>
    </row>
    <row r="19439" spans="5:31" x14ac:dyDescent="0.35"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  <c r="Y19439" s="3"/>
      <c r="Z19439" s="3"/>
      <c r="AA19439" s="3"/>
      <c r="AB19439" s="3"/>
      <c r="AC19439" s="3"/>
      <c r="AD19439" s="4"/>
      <c r="AE19439" s="3"/>
    </row>
    <row r="19440" spans="5:31" x14ac:dyDescent="0.35"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  <c r="Y19440" s="3"/>
      <c r="Z19440" s="3"/>
      <c r="AA19440" s="3"/>
      <c r="AB19440" s="3"/>
      <c r="AC19440" s="3"/>
      <c r="AD19440" s="4"/>
      <c r="AE19440" s="3"/>
    </row>
    <row r="19441" spans="5:31" x14ac:dyDescent="0.35"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A19441" s="3"/>
      <c r="AB19441" s="3"/>
      <c r="AC19441" s="3"/>
      <c r="AD19441" s="4"/>
      <c r="AE19441" s="3"/>
    </row>
    <row r="19442" spans="5:31" x14ac:dyDescent="0.35"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A19442" s="3"/>
      <c r="AB19442" s="3"/>
      <c r="AC19442" s="3"/>
      <c r="AD19442" s="4"/>
      <c r="AE19442" s="3"/>
    </row>
    <row r="19443" spans="5:31" x14ac:dyDescent="0.35"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  <c r="Y19443" s="3"/>
      <c r="Z19443" s="3"/>
      <c r="AA19443" s="3"/>
      <c r="AB19443" s="3"/>
      <c r="AC19443" s="3"/>
      <c r="AD19443" s="4"/>
      <c r="AE19443" s="3"/>
    </row>
    <row r="19444" spans="5:31" x14ac:dyDescent="0.35"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  <c r="Y19444" s="3"/>
      <c r="Z19444" s="3"/>
      <c r="AA19444" s="3"/>
      <c r="AB19444" s="3"/>
      <c r="AC19444" s="3"/>
      <c r="AD19444" s="4"/>
      <c r="AE19444" s="3"/>
    </row>
    <row r="19445" spans="5:31" x14ac:dyDescent="0.35"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A19445" s="3"/>
      <c r="AB19445" s="3"/>
      <c r="AC19445" s="3"/>
      <c r="AD19445" s="4"/>
      <c r="AE19445" s="3"/>
    </row>
    <row r="19446" spans="5:31" x14ac:dyDescent="0.35"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A19446" s="3"/>
      <c r="AB19446" s="3"/>
      <c r="AC19446" s="3"/>
      <c r="AD19446" s="4"/>
      <c r="AE19446" s="3"/>
    </row>
    <row r="19447" spans="5:31" x14ac:dyDescent="0.35"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  <c r="Y19447" s="3"/>
      <c r="Z19447" s="3"/>
      <c r="AA19447" s="3"/>
      <c r="AB19447" s="3"/>
      <c r="AC19447" s="3"/>
      <c r="AD19447" s="4"/>
      <c r="AE19447" s="3"/>
    </row>
    <row r="19448" spans="5:31" x14ac:dyDescent="0.35"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  <c r="Y19448" s="3"/>
      <c r="Z19448" s="3"/>
      <c r="AA19448" s="3"/>
      <c r="AB19448" s="3"/>
      <c r="AC19448" s="3"/>
      <c r="AD19448" s="4"/>
      <c r="AE19448" s="3"/>
    </row>
    <row r="19449" spans="5:31" x14ac:dyDescent="0.35"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A19449" s="3"/>
      <c r="AB19449" s="3"/>
      <c r="AC19449" s="3"/>
      <c r="AD19449" s="4"/>
      <c r="AE19449" s="3"/>
    </row>
    <row r="19450" spans="5:31" x14ac:dyDescent="0.35"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A19450" s="3"/>
      <c r="AB19450" s="3"/>
      <c r="AC19450" s="3"/>
      <c r="AD19450" s="4"/>
      <c r="AE19450" s="3"/>
    </row>
    <row r="19451" spans="5:31" x14ac:dyDescent="0.35">
      <c r="E19451" s="3"/>
      <c r="F19451" s="3"/>
      <c r="G19451" s="3"/>
      <c r="H19451" s="3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  <c r="Y19451" s="3"/>
      <c r="Z19451" s="3"/>
      <c r="AA19451" s="3"/>
      <c r="AB19451" s="3"/>
      <c r="AC19451" s="3"/>
      <c r="AD19451" s="4"/>
      <c r="AE19451" s="3"/>
    </row>
    <row r="19452" spans="5:31" x14ac:dyDescent="0.35"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  <c r="Y19452" s="3"/>
      <c r="Z19452" s="3"/>
      <c r="AA19452" s="3"/>
      <c r="AB19452" s="3"/>
      <c r="AC19452" s="3"/>
      <c r="AD19452" s="4"/>
      <c r="AE19452" s="3"/>
    </row>
    <row r="19453" spans="5:31" x14ac:dyDescent="0.35"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A19453" s="3"/>
      <c r="AB19453" s="3"/>
      <c r="AC19453" s="3"/>
      <c r="AD19453" s="4"/>
      <c r="AE19453" s="3"/>
    </row>
    <row r="19454" spans="5:31" x14ac:dyDescent="0.35"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A19454" s="3"/>
      <c r="AB19454" s="3"/>
      <c r="AC19454" s="3"/>
      <c r="AD19454" s="4"/>
      <c r="AE19454" s="3"/>
    </row>
    <row r="19455" spans="5:31" x14ac:dyDescent="0.35">
      <c r="E19455" s="3"/>
      <c r="F19455" s="3"/>
      <c r="G19455" s="3"/>
      <c r="H19455" s="3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  <c r="Y19455" s="3"/>
      <c r="Z19455" s="3"/>
      <c r="AA19455" s="3"/>
      <c r="AB19455" s="3"/>
      <c r="AC19455" s="3"/>
      <c r="AD19455" s="4"/>
      <c r="AE19455" s="3"/>
    </row>
    <row r="19456" spans="5:31" x14ac:dyDescent="0.35"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  <c r="Y19456" s="3"/>
      <c r="Z19456" s="3"/>
      <c r="AA19456" s="3"/>
      <c r="AB19456" s="3"/>
      <c r="AC19456" s="3"/>
      <c r="AD19456" s="4"/>
      <c r="AE19456" s="3"/>
    </row>
    <row r="19457" spans="5:31" x14ac:dyDescent="0.35"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A19457" s="3"/>
      <c r="AB19457" s="3"/>
      <c r="AC19457" s="3"/>
      <c r="AD19457" s="4"/>
      <c r="AE19457" s="3"/>
    </row>
    <row r="19458" spans="5:31" x14ac:dyDescent="0.35"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A19458" s="3"/>
      <c r="AB19458" s="3"/>
      <c r="AC19458" s="3"/>
      <c r="AD19458" s="4"/>
      <c r="AE19458" s="3"/>
    </row>
    <row r="19459" spans="5:31" x14ac:dyDescent="0.35">
      <c r="E19459" s="3"/>
      <c r="F19459" s="3"/>
      <c r="G19459" s="3"/>
      <c r="H19459" s="3"/>
      <c r="I19459" s="3"/>
      <c r="J19459" s="3"/>
      <c r="K19459" s="3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  <c r="Y19459" s="3"/>
      <c r="Z19459" s="3"/>
      <c r="AA19459" s="3"/>
      <c r="AB19459" s="3"/>
      <c r="AC19459" s="3"/>
      <c r="AD19459" s="4"/>
      <c r="AE19459" s="3"/>
    </row>
    <row r="19460" spans="5:31" x14ac:dyDescent="0.35"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  <c r="Y19460" s="3"/>
      <c r="Z19460" s="3"/>
      <c r="AA19460" s="3"/>
      <c r="AB19460" s="3"/>
      <c r="AC19460" s="3"/>
      <c r="AD19460" s="4"/>
      <c r="AE19460" s="3"/>
    </row>
    <row r="19461" spans="5:31" x14ac:dyDescent="0.35"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A19461" s="3"/>
      <c r="AB19461" s="3"/>
      <c r="AC19461" s="3"/>
      <c r="AD19461" s="4"/>
      <c r="AE19461" s="3"/>
    </row>
    <row r="19462" spans="5:31" x14ac:dyDescent="0.35"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A19462" s="3"/>
      <c r="AB19462" s="3"/>
      <c r="AC19462" s="3"/>
      <c r="AD19462" s="4"/>
      <c r="AE19462" s="3"/>
    </row>
    <row r="19463" spans="5:31" x14ac:dyDescent="0.35"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  <c r="Y19463" s="3"/>
      <c r="Z19463" s="3"/>
      <c r="AA19463" s="3"/>
      <c r="AB19463" s="3"/>
      <c r="AC19463" s="3"/>
      <c r="AD19463" s="4"/>
      <c r="AE19463" s="3"/>
    </row>
    <row r="19464" spans="5:31" x14ac:dyDescent="0.35"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  <c r="Y19464" s="3"/>
      <c r="Z19464" s="3"/>
      <c r="AA19464" s="3"/>
      <c r="AB19464" s="3"/>
      <c r="AC19464" s="3"/>
      <c r="AD19464" s="4"/>
      <c r="AE19464" s="3"/>
    </row>
    <row r="19465" spans="5:31" x14ac:dyDescent="0.35"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A19465" s="3"/>
      <c r="AB19465" s="3"/>
      <c r="AC19465" s="3"/>
      <c r="AD19465" s="4"/>
      <c r="AE19465" s="3"/>
    </row>
    <row r="19466" spans="5:31" x14ac:dyDescent="0.35"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A19466" s="3"/>
      <c r="AB19466" s="3"/>
      <c r="AC19466" s="3"/>
      <c r="AD19466" s="4"/>
      <c r="AE19466" s="3"/>
    </row>
    <row r="19467" spans="5:31" x14ac:dyDescent="0.35"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  <c r="Y19467" s="3"/>
      <c r="Z19467" s="3"/>
      <c r="AA19467" s="3"/>
      <c r="AB19467" s="3"/>
      <c r="AC19467" s="3"/>
      <c r="AD19467" s="4"/>
      <c r="AE19467" s="3"/>
    </row>
    <row r="19468" spans="5:31" x14ac:dyDescent="0.35"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  <c r="Y19468" s="3"/>
      <c r="Z19468" s="3"/>
      <c r="AA19468" s="3"/>
      <c r="AB19468" s="3"/>
      <c r="AC19468" s="3"/>
      <c r="AD19468" s="4"/>
      <c r="AE19468" s="3"/>
    </row>
    <row r="19469" spans="5:31" x14ac:dyDescent="0.35"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A19469" s="3"/>
      <c r="AB19469" s="3"/>
      <c r="AC19469" s="3"/>
      <c r="AD19469" s="4"/>
      <c r="AE19469" s="3"/>
    </row>
    <row r="19470" spans="5:31" x14ac:dyDescent="0.35"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A19470" s="3"/>
      <c r="AB19470" s="3"/>
      <c r="AC19470" s="3"/>
      <c r="AD19470" s="4"/>
      <c r="AE19470" s="3"/>
    </row>
    <row r="19471" spans="5:31" x14ac:dyDescent="0.35"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  <c r="Y19471" s="3"/>
      <c r="Z19471" s="3"/>
      <c r="AA19471" s="3"/>
      <c r="AB19471" s="3"/>
      <c r="AC19471" s="3"/>
      <c r="AD19471" s="4"/>
      <c r="AE19471" s="3"/>
    </row>
    <row r="19472" spans="5:31" x14ac:dyDescent="0.35"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  <c r="Y19472" s="3"/>
      <c r="Z19472" s="3"/>
      <c r="AA19472" s="3"/>
      <c r="AB19472" s="3"/>
      <c r="AC19472" s="3"/>
      <c r="AD19472" s="4"/>
      <c r="AE19472" s="3"/>
    </row>
    <row r="19473" spans="5:31" x14ac:dyDescent="0.35"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A19473" s="3"/>
      <c r="AB19473" s="3"/>
      <c r="AC19473" s="3"/>
      <c r="AD19473" s="4"/>
      <c r="AE19473" s="3"/>
    </row>
    <row r="19474" spans="5:31" x14ac:dyDescent="0.35"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  <c r="Y19474" s="3"/>
      <c r="Z19474" s="3"/>
      <c r="AA19474" s="3"/>
      <c r="AB19474" s="3"/>
      <c r="AC19474" s="3"/>
      <c r="AD19474" s="4"/>
      <c r="AE19474" s="3"/>
    </row>
    <row r="19475" spans="5:31" x14ac:dyDescent="0.35"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  <c r="Y19475" s="3"/>
      <c r="Z19475" s="3"/>
      <c r="AA19475" s="3"/>
      <c r="AB19475" s="3"/>
      <c r="AC19475" s="3"/>
      <c r="AD19475" s="4"/>
      <c r="AE19475" s="3"/>
    </row>
    <row r="19476" spans="5:31" x14ac:dyDescent="0.35"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  <c r="Y19476" s="3"/>
      <c r="Z19476" s="3"/>
      <c r="AA19476" s="3"/>
      <c r="AB19476" s="3"/>
      <c r="AC19476" s="3"/>
      <c r="AD19476" s="4"/>
      <c r="AE19476" s="3"/>
    </row>
    <row r="19477" spans="5:31" x14ac:dyDescent="0.35"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A19477" s="3"/>
      <c r="AB19477" s="3"/>
      <c r="AC19477" s="3"/>
      <c r="AD19477" s="4"/>
      <c r="AE19477" s="3"/>
    </row>
    <row r="19478" spans="5:31" x14ac:dyDescent="0.35"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  <c r="Y19478" s="3"/>
      <c r="Z19478" s="3"/>
      <c r="AA19478" s="3"/>
      <c r="AB19478" s="3"/>
      <c r="AC19478" s="3"/>
      <c r="AD19478" s="4"/>
      <c r="AE19478" s="3"/>
    </row>
    <row r="19479" spans="5:31" x14ac:dyDescent="0.35"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  <c r="Y19479" s="3"/>
      <c r="Z19479" s="3"/>
      <c r="AA19479" s="3"/>
      <c r="AB19479" s="3"/>
      <c r="AC19479" s="3"/>
      <c r="AD19479" s="4"/>
      <c r="AE19479" s="3"/>
    </row>
    <row r="19480" spans="5:31" x14ac:dyDescent="0.35"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  <c r="Y19480" s="3"/>
      <c r="Z19480" s="3"/>
      <c r="AA19480" s="3"/>
      <c r="AB19480" s="3"/>
      <c r="AC19480" s="3"/>
      <c r="AD19480" s="4"/>
      <c r="AE19480" s="3"/>
    </row>
    <row r="19481" spans="5:31" x14ac:dyDescent="0.35"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A19481" s="3"/>
      <c r="AB19481" s="3"/>
      <c r="AC19481" s="3"/>
      <c r="AD19481" s="4"/>
      <c r="AE19481" s="3"/>
    </row>
    <row r="19482" spans="5:31" x14ac:dyDescent="0.35"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  <c r="Y19482" s="3"/>
      <c r="Z19482" s="3"/>
      <c r="AA19482" s="3"/>
      <c r="AB19482" s="3"/>
      <c r="AC19482" s="3"/>
      <c r="AD19482" s="4"/>
      <c r="AE19482" s="3"/>
    </row>
    <row r="19483" spans="5:31" x14ac:dyDescent="0.35"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  <c r="Y19483" s="3"/>
      <c r="Z19483" s="3"/>
      <c r="AA19483" s="3"/>
      <c r="AB19483" s="3"/>
      <c r="AC19483" s="3"/>
      <c r="AD19483" s="4"/>
      <c r="AE19483" s="3"/>
    </row>
    <row r="19484" spans="5:31" x14ac:dyDescent="0.35"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  <c r="Y19484" s="3"/>
      <c r="Z19484" s="3"/>
      <c r="AA19484" s="3"/>
      <c r="AB19484" s="3"/>
      <c r="AC19484" s="3"/>
      <c r="AD19484" s="4"/>
      <c r="AE19484" s="3"/>
    </row>
    <row r="19485" spans="5:31" x14ac:dyDescent="0.35"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A19485" s="3"/>
      <c r="AB19485" s="3"/>
      <c r="AC19485" s="3"/>
      <c r="AD19485" s="4"/>
      <c r="AE19485" s="3"/>
    </row>
    <row r="19486" spans="5:31" x14ac:dyDescent="0.35"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  <c r="Y19486" s="3"/>
      <c r="Z19486" s="3"/>
      <c r="AA19486" s="3"/>
      <c r="AB19486" s="3"/>
      <c r="AC19486" s="3"/>
      <c r="AD19486" s="4"/>
      <c r="AE19486" s="3"/>
    </row>
    <row r="19487" spans="5:31" x14ac:dyDescent="0.35"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  <c r="Y19487" s="3"/>
      <c r="Z19487" s="3"/>
      <c r="AA19487" s="3"/>
      <c r="AB19487" s="3"/>
      <c r="AC19487" s="3"/>
      <c r="AD19487" s="4"/>
      <c r="AE19487" s="3"/>
    </row>
    <row r="19488" spans="5:31" x14ac:dyDescent="0.35"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  <c r="Y19488" s="3"/>
      <c r="Z19488" s="3"/>
      <c r="AA19488" s="3"/>
      <c r="AB19488" s="3"/>
      <c r="AC19488" s="3"/>
      <c r="AD19488" s="4"/>
      <c r="AE19488" s="3"/>
    </row>
    <row r="19489" spans="5:31" x14ac:dyDescent="0.35"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A19489" s="3"/>
      <c r="AB19489" s="3"/>
      <c r="AC19489" s="3"/>
      <c r="AD19489" s="4"/>
      <c r="AE19489" s="3"/>
    </row>
    <row r="19490" spans="5:31" x14ac:dyDescent="0.35"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  <c r="Y19490" s="3"/>
      <c r="Z19490" s="3"/>
      <c r="AA19490" s="3"/>
      <c r="AB19490" s="3"/>
      <c r="AC19490" s="3"/>
      <c r="AD19490" s="4"/>
      <c r="AE19490" s="3"/>
    </row>
    <row r="19491" spans="5:31" x14ac:dyDescent="0.35"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  <c r="Y19491" s="3"/>
      <c r="Z19491" s="3"/>
      <c r="AA19491" s="3"/>
      <c r="AB19491" s="3"/>
      <c r="AC19491" s="3"/>
      <c r="AD19491" s="4"/>
      <c r="AE19491" s="3"/>
    </row>
    <row r="19492" spans="5:31" x14ac:dyDescent="0.35"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  <c r="Y19492" s="3"/>
      <c r="Z19492" s="3"/>
      <c r="AA19492" s="3"/>
      <c r="AB19492" s="3"/>
      <c r="AC19492" s="3"/>
      <c r="AD19492" s="4"/>
      <c r="AE19492" s="3"/>
    </row>
    <row r="19493" spans="5:31" x14ac:dyDescent="0.35"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A19493" s="3"/>
      <c r="AB19493" s="3"/>
      <c r="AC19493" s="3"/>
      <c r="AD19493" s="4"/>
      <c r="AE19493" s="3"/>
    </row>
    <row r="19494" spans="5:31" x14ac:dyDescent="0.35"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  <c r="Y19494" s="3"/>
      <c r="Z19494" s="3"/>
      <c r="AA19494" s="3"/>
      <c r="AB19494" s="3"/>
      <c r="AC19494" s="3"/>
      <c r="AD19494" s="4"/>
      <c r="AE19494" s="3"/>
    </row>
    <row r="19495" spans="5:31" x14ac:dyDescent="0.35"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  <c r="Y19495" s="3"/>
      <c r="Z19495" s="3"/>
      <c r="AA19495" s="3"/>
      <c r="AB19495" s="3"/>
      <c r="AC19495" s="3"/>
      <c r="AD19495" s="4"/>
      <c r="AE19495" s="3"/>
    </row>
    <row r="19496" spans="5:31" x14ac:dyDescent="0.35"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  <c r="Y19496" s="3"/>
      <c r="Z19496" s="3"/>
      <c r="AA19496" s="3"/>
      <c r="AB19496" s="3"/>
      <c r="AC19496" s="3"/>
      <c r="AD19496" s="4"/>
      <c r="AE19496" s="3"/>
    </row>
    <row r="19497" spans="5:31" x14ac:dyDescent="0.35"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A19497" s="3"/>
      <c r="AB19497" s="3"/>
      <c r="AC19497" s="3"/>
      <c r="AD19497" s="4"/>
      <c r="AE19497" s="3"/>
    </row>
    <row r="19498" spans="5:31" x14ac:dyDescent="0.35"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  <c r="Y19498" s="3"/>
      <c r="Z19498" s="3"/>
      <c r="AA19498" s="3"/>
      <c r="AB19498" s="3"/>
      <c r="AC19498" s="3"/>
      <c r="AD19498" s="4"/>
      <c r="AE19498" s="3"/>
    </row>
    <row r="19499" spans="5:31" x14ac:dyDescent="0.35"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  <c r="Y19499" s="3"/>
      <c r="Z19499" s="3"/>
      <c r="AA19499" s="3"/>
      <c r="AB19499" s="3"/>
      <c r="AC19499" s="3"/>
      <c r="AD19499" s="4"/>
      <c r="AE19499" s="3"/>
    </row>
    <row r="19500" spans="5:31" x14ac:dyDescent="0.35"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  <c r="Y19500" s="3"/>
      <c r="Z19500" s="3"/>
      <c r="AA19500" s="3"/>
      <c r="AB19500" s="3"/>
      <c r="AC19500" s="3"/>
      <c r="AD19500" s="4"/>
      <c r="AE19500" s="3"/>
    </row>
    <row r="19501" spans="5:31" x14ac:dyDescent="0.35"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A19501" s="3"/>
      <c r="AB19501" s="3"/>
      <c r="AC19501" s="3"/>
      <c r="AD19501" s="4"/>
      <c r="AE19501" s="3"/>
    </row>
    <row r="19502" spans="5:31" x14ac:dyDescent="0.35"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  <c r="Y19502" s="3"/>
      <c r="Z19502" s="3"/>
      <c r="AA19502" s="3"/>
      <c r="AB19502" s="3"/>
      <c r="AC19502" s="3"/>
      <c r="AD19502" s="4"/>
      <c r="AE19502" s="3"/>
    </row>
    <row r="19503" spans="5:31" x14ac:dyDescent="0.35"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  <c r="Y19503" s="3"/>
      <c r="Z19503" s="3"/>
      <c r="AA19503" s="3"/>
      <c r="AB19503" s="3"/>
      <c r="AC19503" s="3"/>
      <c r="AD19503" s="4"/>
      <c r="AE19503" s="3"/>
    </row>
    <row r="19504" spans="5:31" x14ac:dyDescent="0.35"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  <c r="Y19504" s="3"/>
      <c r="Z19504" s="3"/>
      <c r="AA19504" s="3"/>
      <c r="AB19504" s="3"/>
      <c r="AC19504" s="3"/>
      <c r="AD19504" s="4"/>
      <c r="AE19504" s="3"/>
    </row>
    <row r="19505" spans="5:31" x14ac:dyDescent="0.35"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A19505" s="3"/>
      <c r="AB19505" s="3"/>
      <c r="AC19505" s="3"/>
      <c r="AD19505" s="4"/>
      <c r="AE19505" s="3"/>
    </row>
    <row r="19506" spans="5:31" x14ac:dyDescent="0.35"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  <c r="Y19506" s="3"/>
      <c r="Z19506" s="3"/>
      <c r="AA19506" s="3"/>
      <c r="AB19506" s="3"/>
      <c r="AC19506" s="3"/>
      <c r="AD19506" s="4"/>
      <c r="AE19506" s="3"/>
    </row>
    <row r="19507" spans="5:31" x14ac:dyDescent="0.35"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  <c r="Y19507" s="3"/>
      <c r="Z19507" s="3"/>
      <c r="AA19507" s="3"/>
      <c r="AB19507" s="3"/>
      <c r="AC19507" s="3"/>
      <c r="AD19507" s="4"/>
      <c r="AE19507" s="3"/>
    </row>
    <row r="19508" spans="5:31" x14ac:dyDescent="0.35"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  <c r="Y19508" s="3"/>
      <c r="Z19508" s="3"/>
      <c r="AA19508" s="3"/>
      <c r="AB19508" s="3"/>
      <c r="AC19508" s="3"/>
      <c r="AD19508" s="4"/>
      <c r="AE19508" s="3"/>
    </row>
    <row r="19509" spans="5:31" x14ac:dyDescent="0.35"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A19509" s="3"/>
      <c r="AB19509" s="3"/>
      <c r="AC19509" s="3"/>
      <c r="AD19509" s="4"/>
      <c r="AE19509" s="3"/>
    </row>
    <row r="19510" spans="5:31" x14ac:dyDescent="0.35"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  <c r="Y19510" s="3"/>
      <c r="Z19510" s="3"/>
      <c r="AA19510" s="3"/>
      <c r="AB19510" s="3"/>
      <c r="AC19510" s="3"/>
      <c r="AD19510" s="4"/>
      <c r="AE19510" s="3"/>
    </row>
    <row r="19511" spans="5:31" x14ac:dyDescent="0.35"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  <c r="Y19511" s="3"/>
      <c r="Z19511" s="3"/>
      <c r="AA19511" s="3"/>
      <c r="AB19511" s="3"/>
      <c r="AC19511" s="3"/>
      <c r="AD19511" s="4"/>
      <c r="AE19511" s="3"/>
    </row>
    <row r="19512" spans="5:31" x14ac:dyDescent="0.35"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  <c r="Y19512" s="3"/>
      <c r="Z19512" s="3"/>
      <c r="AA19512" s="3"/>
      <c r="AB19512" s="3"/>
      <c r="AC19512" s="3"/>
      <c r="AD19512" s="4"/>
      <c r="AE19512" s="3"/>
    </row>
    <row r="19513" spans="5:31" x14ac:dyDescent="0.35"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A19513" s="3"/>
      <c r="AB19513" s="3"/>
      <c r="AC19513" s="3"/>
      <c r="AD19513" s="4"/>
      <c r="AE19513" s="3"/>
    </row>
    <row r="19514" spans="5:31" x14ac:dyDescent="0.35"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  <c r="Y19514" s="3"/>
      <c r="Z19514" s="3"/>
      <c r="AA19514" s="3"/>
      <c r="AB19514" s="3"/>
      <c r="AC19514" s="3"/>
      <c r="AD19514" s="4"/>
      <c r="AE19514" s="3"/>
    </row>
    <row r="19515" spans="5:31" x14ac:dyDescent="0.35"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  <c r="Y19515" s="3"/>
      <c r="Z19515" s="3"/>
      <c r="AA19515" s="3"/>
      <c r="AB19515" s="3"/>
      <c r="AC19515" s="3"/>
      <c r="AD19515" s="4"/>
      <c r="AE19515" s="3"/>
    </row>
    <row r="19516" spans="5:31" x14ac:dyDescent="0.35"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  <c r="Y19516" s="3"/>
      <c r="Z19516" s="3"/>
      <c r="AA19516" s="3"/>
      <c r="AB19516" s="3"/>
      <c r="AC19516" s="3"/>
      <c r="AD19516" s="4"/>
      <c r="AE19516" s="3"/>
    </row>
    <row r="19517" spans="5:31" x14ac:dyDescent="0.35"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A19517" s="3"/>
      <c r="AB19517" s="3"/>
      <c r="AC19517" s="3"/>
      <c r="AD19517" s="4"/>
      <c r="AE19517" s="3"/>
    </row>
    <row r="19518" spans="5:31" x14ac:dyDescent="0.35"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  <c r="Y19518" s="3"/>
      <c r="Z19518" s="3"/>
      <c r="AA19518" s="3"/>
      <c r="AB19518" s="3"/>
      <c r="AC19518" s="3"/>
      <c r="AD19518" s="4"/>
      <c r="AE19518" s="3"/>
    </row>
    <row r="19519" spans="5:31" x14ac:dyDescent="0.35"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  <c r="Y19519" s="3"/>
      <c r="Z19519" s="3"/>
      <c r="AA19519" s="3"/>
      <c r="AB19519" s="3"/>
      <c r="AC19519" s="3"/>
      <c r="AD19519" s="4"/>
      <c r="AE19519" s="3"/>
    </row>
    <row r="19520" spans="5:31" x14ac:dyDescent="0.35"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  <c r="Y19520" s="3"/>
      <c r="Z19520" s="3"/>
      <c r="AA19520" s="3"/>
      <c r="AB19520" s="3"/>
      <c r="AC19520" s="3"/>
      <c r="AD19520" s="4"/>
      <c r="AE19520" s="3"/>
    </row>
    <row r="19521" spans="5:31" x14ac:dyDescent="0.35"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A19521" s="3"/>
      <c r="AB19521" s="3"/>
      <c r="AC19521" s="3"/>
      <c r="AD19521" s="4"/>
      <c r="AE19521" s="3"/>
    </row>
    <row r="19522" spans="5:31" x14ac:dyDescent="0.35"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/>
      <c r="Z19522" s="3"/>
      <c r="AA19522" s="3"/>
      <c r="AB19522" s="3"/>
      <c r="AC19522" s="3"/>
      <c r="AD19522" s="4"/>
      <c r="AE19522" s="3"/>
    </row>
    <row r="19523" spans="5:31" x14ac:dyDescent="0.35"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  <c r="Y19523" s="3"/>
      <c r="Z19523" s="3"/>
      <c r="AA19523" s="3"/>
      <c r="AB19523" s="3"/>
      <c r="AC19523" s="3"/>
      <c r="AD19523" s="4"/>
      <c r="AE19523" s="3"/>
    </row>
    <row r="19524" spans="5:31" x14ac:dyDescent="0.35"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  <c r="Y19524" s="3"/>
      <c r="Z19524" s="3"/>
      <c r="AA19524" s="3"/>
      <c r="AB19524" s="3"/>
      <c r="AC19524" s="3"/>
      <c r="AD19524" s="4"/>
      <c r="AE19524" s="3"/>
    </row>
    <row r="19525" spans="5:31" x14ac:dyDescent="0.35"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A19525" s="3"/>
      <c r="AB19525" s="3"/>
      <c r="AC19525" s="3"/>
      <c r="AD19525" s="4"/>
      <c r="AE19525" s="3"/>
    </row>
    <row r="19526" spans="5:31" x14ac:dyDescent="0.35"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  <c r="Y19526" s="3"/>
      <c r="Z19526" s="3"/>
      <c r="AA19526" s="3"/>
      <c r="AB19526" s="3"/>
      <c r="AC19526" s="3"/>
      <c r="AD19526" s="4"/>
      <c r="AE19526" s="3"/>
    </row>
    <row r="19527" spans="5:31" x14ac:dyDescent="0.35"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  <c r="Y19527" s="3"/>
      <c r="Z19527" s="3"/>
      <c r="AA19527" s="3"/>
      <c r="AB19527" s="3"/>
      <c r="AC19527" s="3"/>
      <c r="AD19527" s="4"/>
      <c r="AE19527" s="3"/>
    </row>
    <row r="19528" spans="5:31" x14ac:dyDescent="0.35"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  <c r="Y19528" s="3"/>
      <c r="Z19528" s="3"/>
      <c r="AA19528" s="3"/>
      <c r="AB19528" s="3"/>
      <c r="AC19528" s="3"/>
      <c r="AD19528" s="4"/>
      <c r="AE19528" s="3"/>
    </row>
    <row r="19529" spans="5:31" x14ac:dyDescent="0.35"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A19529" s="3"/>
      <c r="AB19529" s="3"/>
      <c r="AC19529" s="3"/>
      <c r="AD19529" s="4"/>
      <c r="AE19529" s="3"/>
    </row>
    <row r="19530" spans="5:31" x14ac:dyDescent="0.35"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  <c r="Y19530" s="3"/>
      <c r="Z19530" s="3"/>
      <c r="AA19530" s="3"/>
      <c r="AB19530" s="3"/>
      <c r="AC19530" s="3"/>
      <c r="AD19530" s="4"/>
      <c r="AE19530" s="3"/>
    </row>
    <row r="19531" spans="5:31" x14ac:dyDescent="0.35"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  <c r="Y19531" s="3"/>
      <c r="Z19531" s="3"/>
      <c r="AA19531" s="3"/>
      <c r="AB19531" s="3"/>
      <c r="AC19531" s="3"/>
      <c r="AD19531" s="4"/>
      <c r="AE19531" s="3"/>
    </row>
    <row r="19532" spans="5:31" x14ac:dyDescent="0.35"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  <c r="Y19532" s="3"/>
      <c r="Z19532" s="3"/>
      <c r="AA19532" s="3"/>
      <c r="AB19532" s="3"/>
      <c r="AC19532" s="3"/>
      <c r="AD19532" s="4"/>
      <c r="AE19532" s="3"/>
    </row>
    <row r="19533" spans="5:31" x14ac:dyDescent="0.35"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A19533" s="3"/>
      <c r="AB19533" s="3"/>
      <c r="AC19533" s="3"/>
      <c r="AD19533" s="4"/>
      <c r="AE19533" s="3"/>
    </row>
    <row r="19534" spans="5:31" x14ac:dyDescent="0.35"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  <c r="Y19534" s="3"/>
      <c r="Z19534" s="3"/>
      <c r="AA19534" s="3"/>
      <c r="AB19534" s="3"/>
      <c r="AC19534" s="3"/>
      <c r="AD19534" s="4"/>
      <c r="AE19534" s="3"/>
    </row>
    <row r="19535" spans="5:31" x14ac:dyDescent="0.35"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  <c r="Y19535" s="3"/>
      <c r="Z19535" s="3"/>
      <c r="AA19535" s="3"/>
      <c r="AB19535" s="3"/>
      <c r="AC19535" s="3"/>
      <c r="AD19535" s="4"/>
      <c r="AE19535" s="3"/>
    </row>
    <row r="19536" spans="5:31" x14ac:dyDescent="0.35"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  <c r="Y19536" s="3"/>
      <c r="Z19536" s="3"/>
      <c r="AA19536" s="3"/>
      <c r="AB19536" s="3"/>
      <c r="AC19536" s="3"/>
      <c r="AD19536" s="4"/>
      <c r="AE19536" s="3"/>
    </row>
    <row r="19537" spans="5:31" x14ac:dyDescent="0.35"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A19537" s="3"/>
      <c r="AB19537" s="3"/>
      <c r="AC19537" s="3"/>
      <c r="AD19537" s="4"/>
      <c r="AE19537" s="3"/>
    </row>
    <row r="19538" spans="5:31" x14ac:dyDescent="0.35"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  <c r="Y19538" s="3"/>
      <c r="Z19538" s="3"/>
      <c r="AA19538" s="3"/>
      <c r="AB19538" s="3"/>
      <c r="AC19538" s="3"/>
      <c r="AD19538" s="4"/>
      <c r="AE19538" s="3"/>
    </row>
    <row r="19539" spans="5:31" x14ac:dyDescent="0.35"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  <c r="Y19539" s="3"/>
      <c r="Z19539" s="3"/>
      <c r="AA19539" s="3"/>
      <c r="AB19539" s="3"/>
      <c r="AC19539" s="3"/>
      <c r="AD19539" s="4"/>
      <c r="AE19539" s="3"/>
    </row>
    <row r="19540" spans="5:31" x14ac:dyDescent="0.35"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  <c r="Y19540" s="3"/>
      <c r="Z19540" s="3"/>
      <c r="AA19540" s="3"/>
      <c r="AB19540" s="3"/>
      <c r="AC19540" s="3"/>
      <c r="AD19540" s="4"/>
      <c r="AE19540" s="3"/>
    </row>
    <row r="19541" spans="5:31" x14ac:dyDescent="0.35"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A19541" s="3"/>
      <c r="AB19541" s="3"/>
      <c r="AC19541" s="3"/>
      <c r="AD19541" s="4"/>
      <c r="AE19541" s="3"/>
    </row>
    <row r="19542" spans="5:31" x14ac:dyDescent="0.35"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  <c r="Y19542" s="3"/>
      <c r="Z19542" s="3"/>
      <c r="AA19542" s="3"/>
      <c r="AB19542" s="3"/>
      <c r="AC19542" s="3"/>
      <c r="AD19542" s="4"/>
      <c r="AE19542" s="3"/>
    </row>
    <row r="19543" spans="5:31" x14ac:dyDescent="0.35"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  <c r="Y19543" s="3"/>
      <c r="Z19543" s="3"/>
      <c r="AA19543" s="3"/>
      <c r="AB19543" s="3"/>
      <c r="AC19543" s="3"/>
      <c r="AD19543" s="4"/>
      <c r="AE19543" s="3"/>
    </row>
    <row r="19544" spans="5:31" x14ac:dyDescent="0.35"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  <c r="Y19544" s="3"/>
      <c r="Z19544" s="3"/>
      <c r="AA19544" s="3"/>
      <c r="AB19544" s="3"/>
      <c r="AC19544" s="3"/>
      <c r="AD19544" s="4"/>
      <c r="AE19544" s="3"/>
    </row>
    <row r="19545" spans="5:31" x14ac:dyDescent="0.35"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A19545" s="3"/>
      <c r="AB19545" s="3"/>
      <c r="AC19545" s="3"/>
      <c r="AD19545" s="4"/>
      <c r="AE19545" s="3"/>
    </row>
    <row r="19546" spans="5:31" x14ac:dyDescent="0.35"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  <c r="Y19546" s="3"/>
      <c r="Z19546" s="3"/>
      <c r="AA19546" s="3"/>
      <c r="AB19546" s="3"/>
      <c r="AC19546" s="3"/>
      <c r="AD19546" s="4"/>
      <c r="AE19546" s="3"/>
    </row>
    <row r="19547" spans="5:31" x14ac:dyDescent="0.35"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  <c r="Y19547" s="3"/>
      <c r="Z19547" s="3"/>
      <c r="AA19547" s="3"/>
      <c r="AB19547" s="3"/>
      <c r="AC19547" s="3"/>
      <c r="AD19547" s="4"/>
      <c r="AE19547" s="3"/>
    </row>
    <row r="19548" spans="5:31" x14ac:dyDescent="0.35"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  <c r="Y19548" s="3"/>
      <c r="Z19548" s="3"/>
      <c r="AA19548" s="3"/>
      <c r="AB19548" s="3"/>
      <c r="AC19548" s="3"/>
      <c r="AD19548" s="4"/>
      <c r="AE19548" s="3"/>
    </row>
    <row r="19549" spans="5:31" x14ac:dyDescent="0.35"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A19549" s="3"/>
      <c r="AB19549" s="3"/>
      <c r="AC19549" s="3"/>
      <c r="AD19549" s="4"/>
      <c r="AE19549" s="3"/>
    </row>
    <row r="19550" spans="5:31" x14ac:dyDescent="0.35">
      <c r="E19550" s="3"/>
      <c r="F19550" s="3"/>
      <c r="G19550" s="3"/>
      <c r="H19550" s="3"/>
      <c r="I19550" s="3"/>
      <c r="J19550" s="3"/>
      <c r="K19550" s="3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  <c r="Y19550" s="3"/>
      <c r="Z19550" s="3"/>
      <c r="AA19550" s="3"/>
      <c r="AB19550" s="3"/>
      <c r="AC19550" s="3"/>
      <c r="AD19550" s="4"/>
      <c r="AE19550" s="3"/>
    </row>
    <row r="19551" spans="5:31" x14ac:dyDescent="0.35">
      <c r="E19551" s="3"/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  <c r="Y19551" s="3"/>
      <c r="Z19551" s="3"/>
      <c r="AA19551" s="3"/>
      <c r="AB19551" s="3"/>
      <c r="AC19551" s="3"/>
      <c r="AD19551" s="4"/>
      <c r="AE19551" s="3"/>
    </row>
    <row r="19552" spans="5:31" x14ac:dyDescent="0.35">
      <c r="E19552" s="3"/>
      <c r="F19552" s="3"/>
      <c r="G19552" s="3"/>
      <c r="H19552" s="3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  <c r="Y19552" s="3"/>
      <c r="Z19552" s="3"/>
      <c r="AA19552" s="3"/>
      <c r="AB19552" s="3"/>
      <c r="AC19552" s="3"/>
      <c r="AD19552" s="4"/>
      <c r="AE19552" s="3"/>
    </row>
    <row r="19553" spans="5:31" x14ac:dyDescent="0.35"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A19553" s="3"/>
      <c r="AB19553" s="3"/>
      <c r="AC19553" s="3"/>
      <c r="AD19553" s="4"/>
      <c r="AE19553" s="3"/>
    </row>
    <row r="19554" spans="5:31" x14ac:dyDescent="0.35"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  <c r="Y19554" s="3"/>
      <c r="Z19554" s="3"/>
      <c r="AA19554" s="3"/>
      <c r="AB19554" s="3"/>
      <c r="AC19554" s="3"/>
      <c r="AD19554" s="4"/>
      <c r="AE19554" s="3"/>
    </row>
    <row r="19555" spans="5:31" x14ac:dyDescent="0.35"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  <c r="Y19555" s="3"/>
      <c r="Z19555" s="3"/>
      <c r="AA19555" s="3"/>
      <c r="AB19555" s="3"/>
      <c r="AC19555" s="3"/>
      <c r="AD19555" s="4"/>
      <c r="AE19555" s="3"/>
    </row>
    <row r="19556" spans="5:31" x14ac:dyDescent="0.35"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  <c r="Y19556" s="3"/>
      <c r="Z19556" s="3"/>
      <c r="AA19556" s="3"/>
      <c r="AB19556" s="3"/>
      <c r="AC19556" s="3"/>
      <c r="AD19556" s="4"/>
      <c r="AE19556" s="3"/>
    </row>
    <row r="19557" spans="5:31" x14ac:dyDescent="0.35"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A19557" s="3"/>
      <c r="AB19557" s="3"/>
      <c r="AC19557" s="3"/>
      <c r="AD19557" s="4"/>
      <c r="AE19557" s="3"/>
    </row>
    <row r="19558" spans="5:31" x14ac:dyDescent="0.35"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  <c r="Y19558" s="3"/>
      <c r="Z19558" s="3"/>
      <c r="AA19558" s="3"/>
      <c r="AB19558" s="3"/>
      <c r="AC19558" s="3"/>
      <c r="AD19558" s="4"/>
      <c r="AE19558" s="3"/>
    </row>
    <row r="19559" spans="5:31" x14ac:dyDescent="0.35"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  <c r="Y19559" s="3"/>
      <c r="Z19559" s="3"/>
      <c r="AA19559" s="3"/>
      <c r="AB19559" s="3"/>
      <c r="AC19559" s="3"/>
      <c r="AD19559" s="4"/>
      <c r="AE19559" s="3"/>
    </row>
    <row r="19560" spans="5:31" x14ac:dyDescent="0.35"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  <c r="Y19560" s="3"/>
      <c r="Z19560" s="3"/>
      <c r="AA19560" s="3"/>
      <c r="AB19560" s="3"/>
      <c r="AC19560" s="3"/>
      <c r="AD19560" s="4"/>
      <c r="AE19560" s="3"/>
    </row>
    <row r="19561" spans="5:31" x14ac:dyDescent="0.35">
      <c r="E19561" s="3"/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A19561" s="3"/>
      <c r="AB19561" s="3"/>
      <c r="AC19561" s="3"/>
      <c r="AD19561" s="4"/>
      <c r="AE19561" s="3"/>
    </row>
    <row r="19562" spans="5:31" x14ac:dyDescent="0.35">
      <c r="E19562" s="3"/>
      <c r="F19562" s="3"/>
      <c r="G19562" s="3"/>
      <c r="H19562" s="3"/>
      <c r="I19562" s="3"/>
      <c r="J19562" s="3"/>
      <c r="K19562" s="3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  <c r="Y19562" s="3"/>
      <c r="Z19562" s="3"/>
      <c r="AA19562" s="3"/>
      <c r="AB19562" s="3"/>
      <c r="AC19562" s="3"/>
      <c r="AD19562" s="4"/>
      <c r="AE19562" s="3"/>
    </row>
    <row r="19563" spans="5:31" x14ac:dyDescent="0.35"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  <c r="Y19563" s="3"/>
      <c r="Z19563" s="3"/>
      <c r="AA19563" s="3"/>
      <c r="AB19563" s="3"/>
      <c r="AC19563" s="3"/>
      <c r="AD19563" s="4"/>
      <c r="AE19563" s="3"/>
    </row>
    <row r="19564" spans="5:31" x14ac:dyDescent="0.35">
      <c r="E19564" s="3"/>
      <c r="F19564" s="3"/>
      <c r="G19564" s="3"/>
      <c r="H19564" s="3"/>
      <c r="I19564" s="3"/>
      <c r="J19564" s="3"/>
      <c r="K19564" s="3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  <c r="Y19564" s="3"/>
      <c r="Z19564" s="3"/>
      <c r="AA19564" s="3"/>
      <c r="AB19564" s="3"/>
      <c r="AC19564" s="3"/>
      <c r="AD19564" s="4"/>
      <c r="AE19564" s="3"/>
    </row>
    <row r="19565" spans="5:31" x14ac:dyDescent="0.35">
      <c r="E19565" s="3"/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A19565" s="3"/>
      <c r="AB19565" s="3"/>
      <c r="AC19565" s="3"/>
      <c r="AD19565" s="4"/>
      <c r="AE19565" s="3"/>
    </row>
    <row r="19566" spans="5:31" x14ac:dyDescent="0.35"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A19566" s="3"/>
      <c r="AB19566" s="3"/>
      <c r="AC19566" s="3"/>
      <c r="AD19566" s="4"/>
      <c r="AE19566" s="3"/>
    </row>
    <row r="19567" spans="5:31" x14ac:dyDescent="0.35"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  <c r="Y19567" s="3"/>
      <c r="Z19567" s="3"/>
      <c r="AA19567" s="3"/>
      <c r="AB19567" s="3"/>
      <c r="AC19567" s="3"/>
      <c r="AD19567" s="4"/>
      <c r="AE19567" s="3"/>
    </row>
    <row r="19568" spans="5:31" x14ac:dyDescent="0.35"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  <c r="Y19568" s="3"/>
      <c r="Z19568" s="3"/>
      <c r="AA19568" s="3"/>
      <c r="AB19568" s="3"/>
      <c r="AC19568" s="3"/>
      <c r="AD19568" s="4"/>
      <c r="AE19568" s="3"/>
    </row>
    <row r="19569" spans="5:31" x14ac:dyDescent="0.35"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A19569" s="3"/>
      <c r="AB19569" s="3"/>
      <c r="AC19569" s="3"/>
      <c r="AD19569" s="4"/>
      <c r="AE19569" s="3"/>
    </row>
    <row r="19570" spans="5:31" x14ac:dyDescent="0.35"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  <c r="Y19570" s="3"/>
      <c r="Z19570" s="3"/>
      <c r="AA19570" s="3"/>
      <c r="AB19570" s="3"/>
      <c r="AC19570" s="3"/>
      <c r="AD19570" s="4"/>
      <c r="AE19570" s="3"/>
    </row>
    <row r="19571" spans="5:31" x14ac:dyDescent="0.35"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  <c r="Y19571" s="3"/>
      <c r="Z19571" s="3"/>
      <c r="AA19571" s="3"/>
      <c r="AB19571" s="3"/>
      <c r="AC19571" s="3"/>
      <c r="AD19571" s="4"/>
      <c r="AE19571" s="3"/>
    </row>
    <row r="19572" spans="5:31" x14ac:dyDescent="0.35"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  <c r="Y19572" s="3"/>
      <c r="Z19572" s="3"/>
      <c r="AA19572" s="3"/>
      <c r="AB19572" s="3"/>
      <c r="AC19572" s="3"/>
      <c r="AD19572" s="4"/>
      <c r="AE19572" s="3"/>
    </row>
    <row r="19573" spans="5:31" x14ac:dyDescent="0.35"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A19573" s="3"/>
      <c r="AB19573" s="3"/>
      <c r="AC19573" s="3"/>
      <c r="AD19573" s="4"/>
      <c r="AE19573" s="3"/>
    </row>
    <row r="19574" spans="5:31" x14ac:dyDescent="0.35"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  <c r="Y19574" s="3"/>
      <c r="Z19574" s="3"/>
      <c r="AA19574" s="3"/>
      <c r="AB19574" s="3"/>
      <c r="AC19574" s="3"/>
      <c r="AD19574" s="4"/>
      <c r="AE19574" s="3"/>
    </row>
    <row r="19575" spans="5:31" x14ac:dyDescent="0.35"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  <c r="Y19575" s="3"/>
      <c r="Z19575" s="3"/>
      <c r="AA19575" s="3"/>
      <c r="AB19575" s="3"/>
      <c r="AC19575" s="3"/>
      <c r="AD19575" s="4"/>
      <c r="AE19575" s="3"/>
    </row>
    <row r="19576" spans="5:31" x14ac:dyDescent="0.35"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  <c r="Y19576" s="3"/>
      <c r="Z19576" s="3"/>
      <c r="AA19576" s="3"/>
      <c r="AB19576" s="3"/>
      <c r="AC19576" s="3"/>
      <c r="AD19576" s="4"/>
      <c r="AE19576" s="3"/>
    </row>
    <row r="19577" spans="5:31" x14ac:dyDescent="0.35"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A19577" s="3"/>
      <c r="AB19577" s="3"/>
      <c r="AC19577" s="3"/>
      <c r="AD19577" s="4"/>
      <c r="AE19577" s="3"/>
    </row>
    <row r="19578" spans="5:31" x14ac:dyDescent="0.35"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  <c r="Y19578" s="3"/>
      <c r="Z19578" s="3"/>
      <c r="AA19578" s="3"/>
      <c r="AB19578" s="3"/>
      <c r="AC19578" s="3"/>
      <c r="AD19578" s="4"/>
      <c r="AE19578" s="3"/>
    </row>
    <row r="19579" spans="5:31" x14ac:dyDescent="0.35"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  <c r="Y19579" s="3"/>
      <c r="Z19579" s="3"/>
      <c r="AA19579" s="3"/>
      <c r="AB19579" s="3"/>
      <c r="AC19579" s="3"/>
      <c r="AD19579" s="4"/>
      <c r="AE19579" s="3"/>
    </row>
    <row r="19580" spans="5:31" x14ac:dyDescent="0.35"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  <c r="Y19580" s="3"/>
      <c r="Z19580" s="3"/>
      <c r="AA19580" s="3"/>
      <c r="AB19580" s="3"/>
      <c r="AC19580" s="3"/>
      <c r="AD19580" s="4"/>
      <c r="AE19580" s="3"/>
    </row>
    <row r="19581" spans="5:31" x14ac:dyDescent="0.35"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A19581" s="3"/>
      <c r="AB19581" s="3"/>
      <c r="AC19581" s="3"/>
      <c r="AD19581" s="4"/>
      <c r="AE19581" s="3"/>
    </row>
    <row r="19582" spans="5:31" x14ac:dyDescent="0.35"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  <c r="Y19582" s="3"/>
      <c r="Z19582" s="3"/>
      <c r="AA19582" s="3"/>
      <c r="AB19582" s="3"/>
      <c r="AC19582" s="3"/>
      <c r="AD19582" s="4"/>
      <c r="AE19582" s="3"/>
    </row>
    <row r="19583" spans="5:31" x14ac:dyDescent="0.35"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  <c r="Y19583" s="3"/>
      <c r="Z19583" s="3"/>
      <c r="AA19583" s="3"/>
      <c r="AB19583" s="3"/>
      <c r="AC19583" s="3"/>
      <c r="AD19583" s="4"/>
      <c r="AE19583" s="3"/>
    </row>
    <row r="19584" spans="5:31" x14ac:dyDescent="0.35"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  <c r="Y19584" s="3"/>
      <c r="Z19584" s="3"/>
      <c r="AA19584" s="3"/>
      <c r="AB19584" s="3"/>
      <c r="AC19584" s="3"/>
      <c r="AD19584" s="4"/>
      <c r="AE19584" s="3"/>
    </row>
    <row r="19585" spans="5:31" x14ac:dyDescent="0.35"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A19585" s="3"/>
      <c r="AB19585" s="3"/>
      <c r="AC19585" s="3"/>
      <c r="AD19585" s="4"/>
      <c r="AE19585" s="3"/>
    </row>
    <row r="19586" spans="5:31" x14ac:dyDescent="0.35"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  <c r="Y19586" s="3"/>
      <c r="Z19586" s="3"/>
      <c r="AA19586" s="3"/>
      <c r="AB19586" s="3"/>
      <c r="AC19586" s="3"/>
      <c r="AD19586" s="4"/>
      <c r="AE19586" s="3"/>
    </row>
    <row r="19587" spans="5:31" x14ac:dyDescent="0.35"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  <c r="Y19587" s="3"/>
      <c r="Z19587" s="3"/>
      <c r="AA19587" s="3"/>
      <c r="AB19587" s="3"/>
      <c r="AC19587" s="3"/>
      <c r="AD19587" s="4"/>
      <c r="AE19587" s="3"/>
    </row>
    <row r="19588" spans="5:31" x14ac:dyDescent="0.35"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  <c r="Y19588" s="3"/>
      <c r="Z19588" s="3"/>
      <c r="AA19588" s="3"/>
      <c r="AB19588" s="3"/>
      <c r="AC19588" s="3"/>
      <c r="AD19588" s="4"/>
      <c r="AE19588" s="3"/>
    </row>
    <row r="19589" spans="5:31" x14ac:dyDescent="0.35"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A19589" s="3"/>
      <c r="AB19589" s="3"/>
      <c r="AC19589" s="3"/>
      <c r="AD19589" s="4"/>
      <c r="AE19589" s="3"/>
    </row>
    <row r="19590" spans="5:31" x14ac:dyDescent="0.35"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  <c r="Y19590" s="3"/>
      <c r="Z19590" s="3"/>
      <c r="AA19590" s="3"/>
      <c r="AB19590" s="3"/>
      <c r="AC19590" s="3"/>
      <c r="AD19590" s="4"/>
      <c r="AE19590" s="3"/>
    </row>
    <row r="19591" spans="5:31" x14ac:dyDescent="0.35"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  <c r="Y19591" s="3"/>
      <c r="Z19591" s="3"/>
      <c r="AA19591" s="3"/>
      <c r="AB19591" s="3"/>
      <c r="AC19591" s="3"/>
      <c r="AD19591" s="4"/>
      <c r="AE19591" s="3"/>
    </row>
    <row r="19592" spans="5:31" x14ac:dyDescent="0.35"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  <c r="Y19592" s="3"/>
      <c r="Z19592" s="3"/>
      <c r="AA19592" s="3"/>
      <c r="AB19592" s="3"/>
      <c r="AC19592" s="3"/>
      <c r="AD19592" s="4"/>
      <c r="AE19592" s="3"/>
    </row>
    <row r="19593" spans="5:31" x14ac:dyDescent="0.35"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A19593" s="3"/>
      <c r="AB19593" s="3"/>
      <c r="AC19593" s="3"/>
      <c r="AD19593" s="4"/>
      <c r="AE19593" s="3"/>
    </row>
    <row r="19594" spans="5:31" x14ac:dyDescent="0.35"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  <c r="Y19594" s="3"/>
      <c r="Z19594" s="3"/>
      <c r="AA19594" s="3"/>
      <c r="AB19594" s="3"/>
      <c r="AC19594" s="3"/>
      <c r="AD19594" s="4"/>
      <c r="AE19594" s="3"/>
    </row>
    <row r="19595" spans="5:31" x14ac:dyDescent="0.35"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  <c r="Y19595" s="3"/>
      <c r="Z19595" s="3"/>
      <c r="AA19595" s="3"/>
      <c r="AB19595" s="3"/>
      <c r="AC19595" s="3"/>
      <c r="AD19595" s="4"/>
      <c r="AE19595" s="3"/>
    </row>
    <row r="19596" spans="5:31" x14ac:dyDescent="0.35"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  <c r="Y19596" s="3"/>
      <c r="Z19596" s="3"/>
      <c r="AA19596" s="3"/>
      <c r="AB19596" s="3"/>
      <c r="AC19596" s="3"/>
      <c r="AD19596" s="4"/>
      <c r="AE19596" s="3"/>
    </row>
    <row r="19597" spans="5:31" x14ac:dyDescent="0.35"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A19597" s="3"/>
      <c r="AB19597" s="3"/>
      <c r="AC19597" s="3"/>
      <c r="AD19597" s="4"/>
      <c r="AE19597" s="3"/>
    </row>
    <row r="19598" spans="5:31" x14ac:dyDescent="0.35"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  <c r="Y19598" s="3"/>
      <c r="Z19598" s="3"/>
      <c r="AA19598" s="3"/>
      <c r="AB19598" s="3"/>
      <c r="AC19598" s="3"/>
      <c r="AD19598" s="4"/>
      <c r="AE19598" s="3"/>
    </row>
    <row r="19599" spans="5:31" x14ac:dyDescent="0.35"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  <c r="Y19599" s="3"/>
      <c r="Z19599" s="3"/>
      <c r="AA19599" s="3"/>
      <c r="AB19599" s="3"/>
      <c r="AC19599" s="3"/>
      <c r="AD19599" s="4"/>
      <c r="AE19599" s="3"/>
    </row>
    <row r="19600" spans="5:31" x14ac:dyDescent="0.35">
      <c r="E19600" s="3"/>
      <c r="F19600" s="3"/>
      <c r="G19600" s="3"/>
      <c r="H19600" s="3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  <c r="Y19600" s="3"/>
      <c r="Z19600" s="3"/>
      <c r="AA19600" s="3"/>
      <c r="AB19600" s="3"/>
      <c r="AC19600" s="3"/>
      <c r="AD19600" s="4"/>
      <c r="AE19600" s="3"/>
    </row>
    <row r="19601" spans="5:31" x14ac:dyDescent="0.35"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A19601" s="3"/>
      <c r="AB19601" s="3"/>
      <c r="AC19601" s="3"/>
      <c r="AD19601" s="4"/>
      <c r="AE19601" s="3"/>
    </row>
    <row r="19602" spans="5:31" x14ac:dyDescent="0.35">
      <c r="E19602" s="3"/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A19602" s="3"/>
      <c r="AB19602" s="3"/>
      <c r="AC19602" s="3"/>
      <c r="AD19602" s="4"/>
      <c r="AE19602" s="3"/>
    </row>
    <row r="19603" spans="5:31" x14ac:dyDescent="0.35"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  <c r="Y19603" s="3"/>
      <c r="Z19603" s="3"/>
      <c r="AA19603" s="3"/>
      <c r="AB19603" s="3"/>
      <c r="AC19603" s="3"/>
      <c r="AD19603" s="4"/>
      <c r="AE19603" s="3"/>
    </row>
    <row r="19604" spans="5:31" x14ac:dyDescent="0.35"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  <c r="Y19604" s="3"/>
      <c r="Z19604" s="3"/>
      <c r="AA19604" s="3"/>
      <c r="AB19604" s="3"/>
      <c r="AC19604" s="3"/>
      <c r="AD19604" s="4"/>
      <c r="AE19604" s="3"/>
    </row>
    <row r="19605" spans="5:31" x14ac:dyDescent="0.35"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A19605" s="3"/>
      <c r="AB19605" s="3"/>
      <c r="AC19605" s="3"/>
      <c r="AD19605" s="4"/>
      <c r="AE19605" s="3"/>
    </row>
    <row r="19606" spans="5:31" x14ac:dyDescent="0.35"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A19606" s="3"/>
      <c r="AB19606" s="3"/>
      <c r="AC19606" s="3"/>
      <c r="AD19606" s="4"/>
      <c r="AE19606" s="3"/>
    </row>
    <row r="19607" spans="5:31" x14ac:dyDescent="0.35"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  <c r="Y19607" s="3"/>
      <c r="Z19607" s="3"/>
      <c r="AA19607" s="3"/>
      <c r="AB19607" s="3"/>
      <c r="AC19607" s="3"/>
      <c r="AD19607" s="4"/>
      <c r="AE19607" s="3"/>
    </row>
    <row r="19608" spans="5:31" x14ac:dyDescent="0.35"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  <c r="Y19608" s="3"/>
      <c r="Z19608" s="3"/>
      <c r="AA19608" s="3"/>
      <c r="AB19608" s="3"/>
      <c r="AC19608" s="3"/>
      <c r="AD19608" s="4"/>
      <c r="AE19608" s="3"/>
    </row>
    <row r="19609" spans="5:31" x14ac:dyDescent="0.35"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A19609" s="3"/>
      <c r="AB19609" s="3"/>
      <c r="AC19609" s="3"/>
      <c r="AD19609" s="4"/>
      <c r="AE19609" s="3"/>
    </row>
    <row r="19610" spans="5:31" x14ac:dyDescent="0.35"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A19610" s="3"/>
      <c r="AB19610" s="3"/>
      <c r="AC19610" s="3"/>
      <c r="AD19610" s="4"/>
      <c r="AE19610" s="3"/>
    </row>
    <row r="19611" spans="5:31" x14ac:dyDescent="0.35"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  <c r="Y19611" s="3"/>
      <c r="Z19611" s="3"/>
      <c r="AA19611" s="3"/>
      <c r="AB19611" s="3"/>
      <c r="AC19611" s="3"/>
      <c r="AD19611" s="4"/>
      <c r="AE19611" s="3"/>
    </row>
    <row r="19612" spans="5:31" x14ac:dyDescent="0.35"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  <c r="Y19612" s="3"/>
      <c r="Z19612" s="3"/>
      <c r="AA19612" s="3"/>
      <c r="AB19612" s="3"/>
      <c r="AC19612" s="3"/>
      <c r="AD19612" s="4"/>
      <c r="AE19612" s="3"/>
    </row>
    <row r="19613" spans="5:31" x14ac:dyDescent="0.35"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A19613" s="3"/>
      <c r="AB19613" s="3"/>
      <c r="AC19613" s="3"/>
      <c r="AD19613" s="4"/>
      <c r="AE19613" s="3"/>
    </row>
    <row r="19614" spans="5:31" x14ac:dyDescent="0.35"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A19614" s="3"/>
      <c r="AB19614" s="3"/>
      <c r="AC19614" s="3"/>
      <c r="AD19614" s="4"/>
      <c r="AE19614" s="3"/>
    </row>
    <row r="19615" spans="5:31" x14ac:dyDescent="0.35"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  <c r="Y19615" s="3"/>
      <c r="Z19615" s="3"/>
      <c r="AA19615" s="3"/>
      <c r="AB19615" s="3"/>
      <c r="AC19615" s="3"/>
      <c r="AD19615" s="4"/>
      <c r="AE19615" s="3"/>
    </row>
    <row r="19616" spans="5:31" x14ac:dyDescent="0.35"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  <c r="Y19616" s="3"/>
      <c r="Z19616" s="3"/>
      <c r="AA19616" s="3"/>
      <c r="AB19616" s="3"/>
      <c r="AC19616" s="3"/>
      <c r="AD19616" s="4"/>
      <c r="AE19616" s="3"/>
    </row>
    <row r="19617" spans="5:31" x14ac:dyDescent="0.35"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A19617" s="3"/>
      <c r="AB19617" s="3"/>
      <c r="AC19617" s="3"/>
      <c r="AD19617" s="4"/>
      <c r="AE19617" s="3"/>
    </row>
    <row r="19618" spans="5:31" x14ac:dyDescent="0.35"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A19618" s="3"/>
      <c r="AB19618" s="3"/>
      <c r="AC19618" s="3"/>
      <c r="AD19618" s="4"/>
      <c r="AE19618" s="3"/>
    </row>
    <row r="19619" spans="5:31" x14ac:dyDescent="0.35">
      <c r="E19619" s="3"/>
      <c r="F19619" s="3"/>
      <c r="G19619" s="3"/>
      <c r="H19619" s="3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  <c r="Y19619" s="3"/>
      <c r="Z19619" s="3"/>
      <c r="AA19619" s="3"/>
      <c r="AB19619" s="3"/>
      <c r="AC19619" s="3"/>
      <c r="AD19619" s="4"/>
      <c r="AE19619" s="3"/>
    </row>
    <row r="19620" spans="5:31" x14ac:dyDescent="0.35"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  <c r="Y19620" s="3"/>
      <c r="Z19620" s="3"/>
      <c r="AA19620" s="3"/>
      <c r="AB19620" s="3"/>
      <c r="AC19620" s="3"/>
      <c r="AD19620" s="4"/>
      <c r="AE19620" s="3"/>
    </row>
    <row r="19621" spans="5:31" x14ac:dyDescent="0.35"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A19621" s="3"/>
      <c r="AB19621" s="3"/>
      <c r="AC19621" s="3"/>
      <c r="AD19621" s="4"/>
      <c r="AE19621" s="3"/>
    </row>
    <row r="19622" spans="5:31" x14ac:dyDescent="0.35"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A19622" s="3"/>
      <c r="AB19622" s="3"/>
      <c r="AC19622" s="3"/>
      <c r="AD19622" s="4"/>
      <c r="AE19622" s="3"/>
    </row>
    <row r="19623" spans="5:31" x14ac:dyDescent="0.35">
      <c r="E19623" s="3"/>
      <c r="F19623" s="3"/>
      <c r="G19623" s="3"/>
      <c r="H19623" s="3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  <c r="Y19623" s="3"/>
      <c r="Z19623" s="3"/>
      <c r="AA19623" s="3"/>
      <c r="AB19623" s="3"/>
      <c r="AC19623" s="3"/>
      <c r="AD19623" s="4"/>
      <c r="AE19623" s="3"/>
    </row>
    <row r="19624" spans="5:31" x14ac:dyDescent="0.35"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  <c r="Y19624" s="3"/>
      <c r="Z19624" s="3"/>
      <c r="AA19624" s="3"/>
      <c r="AB19624" s="3"/>
      <c r="AC19624" s="3"/>
      <c r="AD19624" s="4"/>
      <c r="AE19624" s="3"/>
    </row>
    <row r="19625" spans="5:31" x14ac:dyDescent="0.35"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A19625" s="3"/>
      <c r="AB19625" s="3"/>
      <c r="AC19625" s="3"/>
      <c r="AD19625" s="4"/>
      <c r="AE19625" s="3"/>
    </row>
    <row r="19626" spans="5:31" x14ac:dyDescent="0.35"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  <c r="Y19626" s="3"/>
      <c r="Z19626" s="3"/>
      <c r="AA19626" s="3"/>
      <c r="AB19626" s="3"/>
      <c r="AC19626" s="3"/>
      <c r="AD19626" s="4"/>
      <c r="AE19626" s="3"/>
    </row>
    <row r="19627" spans="5:31" x14ac:dyDescent="0.35"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  <c r="Y19627" s="3"/>
      <c r="Z19627" s="3"/>
      <c r="AA19627" s="3"/>
      <c r="AB19627" s="3"/>
      <c r="AC19627" s="3"/>
      <c r="AD19627" s="4"/>
      <c r="AE19627" s="3"/>
    </row>
    <row r="19628" spans="5:31" x14ac:dyDescent="0.35">
      <c r="E19628" s="3"/>
      <c r="F19628" s="3"/>
      <c r="G19628" s="3"/>
      <c r="H19628" s="3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  <c r="Y19628" s="3"/>
      <c r="Z19628" s="3"/>
      <c r="AA19628" s="3"/>
      <c r="AB19628" s="3"/>
      <c r="AC19628" s="3"/>
      <c r="AD19628" s="4"/>
      <c r="AE19628" s="3"/>
    </row>
    <row r="19629" spans="5:31" x14ac:dyDescent="0.35"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A19629" s="3"/>
      <c r="AB19629" s="3"/>
      <c r="AC19629" s="3"/>
      <c r="AD19629" s="4"/>
      <c r="AE19629" s="3"/>
    </row>
    <row r="19630" spans="5:31" x14ac:dyDescent="0.35"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  <c r="Y19630" s="3"/>
      <c r="Z19630" s="3"/>
      <c r="AA19630" s="3"/>
      <c r="AB19630" s="3"/>
      <c r="AC19630" s="3"/>
      <c r="AD19630" s="4"/>
      <c r="AE19630" s="3"/>
    </row>
    <row r="19631" spans="5:31" x14ac:dyDescent="0.35"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  <c r="Y19631" s="3"/>
      <c r="Z19631" s="3"/>
      <c r="AA19631" s="3"/>
      <c r="AB19631" s="3"/>
      <c r="AC19631" s="3"/>
      <c r="AD19631" s="4"/>
      <c r="AE19631" s="3"/>
    </row>
    <row r="19632" spans="5:31" x14ac:dyDescent="0.35"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  <c r="Y19632" s="3"/>
      <c r="Z19632" s="3"/>
      <c r="AA19632" s="3"/>
      <c r="AB19632" s="3"/>
      <c r="AC19632" s="3"/>
      <c r="AD19632" s="4"/>
      <c r="AE19632" s="3"/>
    </row>
    <row r="19633" spans="5:31" x14ac:dyDescent="0.35"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A19633" s="3"/>
      <c r="AB19633" s="3"/>
      <c r="AC19633" s="3"/>
      <c r="AD19633" s="4"/>
      <c r="AE19633" s="3"/>
    </row>
    <row r="19634" spans="5:31" x14ac:dyDescent="0.35">
      <c r="E19634" s="3"/>
      <c r="F19634" s="3"/>
      <c r="G19634" s="3"/>
      <c r="H19634" s="3"/>
      <c r="I19634" s="3"/>
      <c r="J19634" s="3"/>
      <c r="K19634" s="3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  <c r="Y19634" s="3"/>
      <c r="Z19634" s="3"/>
      <c r="AA19634" s="3"/>
      <c r="AB19634" s="3"/>
      <c r="AC19634" s="3"/>
      <c r="AD19634" s="4"/>
      <c r="AE19634" s="3"/>
    </row>
    <row r="19635" spans="5:31" x14ac:dyDescent="0.35"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  <c r="Y19635" s="3"/>
      <c r="Z19635" s="3"/>
      <c r="AA19635" s="3"/>
      <c r="AB19635" s="3"/>
      <c r="AC19635" s="3"/>
      <c r="AD19635" s="4"/>
      <c r="AE19635" s="3"/>
    </row>
    <row r="19636" spans="5:31" x14ac:dyDescent="0.35"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  <c r="Y19636" s="3"/>
      <c r="Z19636" s="3"/>
      <c r="AA19636" s="3"/>
      <c r="AB19636" s="3"/>
      <c r="AC19636" s="3"/>
      <c r="AD19636" s="4"/>
      <c r="AE19636" s="3"/>
    </row>
    <row r="19637" spans="5:31" x14ac:dyDescent="0.35"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A19637" s="3"/>
      <c r="AB19637" s="3"/>
      <c r="AC19637" s="3"/>
      <c r="AD19637" s="4"/>
      <c r="AE19637" s="3"/>
    </row>
    <row r="19638" spans="5:31" x14ac:dyDescent="0.35">
      <c r="E19638" s="3"/>
      <c r="F19638" s="3"/>
      <c r="G19638" s="3"/>
      <c r="H19638" s="3"/>
      <c r="I19638" s="3"/>
      <c r="J19638" s="3"/>
      <c r="K19638" s="3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  <c r="Y19638" s="3"/>
      <c r="Z19638" s="3"/>
      <c r="AA19638" s="3"/>
      <c r="AB19638" s="3"/>
      <c r="AC19638" s="3"/>
      <c r="AD19638" s="4"/>
      <c r="AE19638" s="3"/>
    </row>
    <row r="19639" spans="5:31" x14ac:dyDescent="0.35"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  <c r="Y19639" s="3"/>
      <c r="Z19639" s="3"/>
      <c r="AA19639" s="3"/>
      <c r="AB19639" s="3"/>
      <c r="AC19639" s="3"/>
      <c r="AD19639" s="4"/>
      <c r="AE19639" s="3"/>
    </row>
    <row r="19640" spans="5:31" x14ac:dyDescent="0.35"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  <c r="Y19640" s="3"/>
      <c r="Z19640" s="3"/>
      <c r="AA19640" s="3"/>
      <c r="AB19640" s="3"/>
      <c r="AC19640" s="3"/>
      <c r="AD19640" s="4"/>
      <c r="AE19640" s="3"/>
    </row>
    <row r="19641" spans="5:31" x14ac:dyDescent="0.35"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A19641" s="3"/>
      <c r="AB19641" s="3"/>
      <c r="AC19641" s="3"/>
      <c r="AD19641" s="4"/>
      <c r="AE19641" s="3"/>
    </row>
    <row r="19642" spans="5:31" x14ac:dyDescent="0.35"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A19642" s="3"/>
      <c r="AB19642" s="3"/>
      <c r="AC19642" s="3"/>
      <c r="AD19642" s="4"/>
      <c r="AE19642" s="3"/>
    </row>
    <row r="19643" spans="5:31" x14ac:dyDescent="0.35"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  <c r="Y19643" s="3"/>
      <c r="Z19643" s="3"/>
      <c r="AA19643" s="3"/>
      <c r="AB19643" s="3"/>
      <c r="AC19643" s="3"/>
      <c r="AD19643" s="4"/>
      <c r="AE19643" s="3"/>
    </row>
    <row r="19644" spans="5:31" x14ac:dyDescent="0.35">
      <c r="E19644" s="3"/>
      <c r="F19644" s="3"/>
      <c r="G19644" s="3"/>
      <c r="H19644" s="3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  <c r="Y19644" s="3"/>
      <c r="Z19644" s="3"/>
      <c r="AA19644" s="3"/>
      <c r="AB19644" s="3"/>
      <c r="AC19644" s="3"/>
      <c r="AD19644" s="4"/>
      <c r="AE19644" s="3"/>
    </row>
    <row r="19645" spans="5:31" x14ac:dyDescent="0.35"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A19645" s="3"/>
      <c r="AB19645" s="3"/>
      <c r="AC19645" s="3"/>
      <c r="AD19645" s="4"/>
      <c r="AE19645" s="3"/>
    </row>
    <row r="19646" spans="5:31" x14ac:dyDescent="0.35"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A19646" s="3"/>
      <c r="AB19646" s="3"/>
      <c r="AC19646" s="3"/>
      <c r="AD19646" s="4"/>
      <c r="AE19646" s="3"/>
    </row>
    <row r="19647" spans="5:31" x14ac:dyDescent="0.35"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  <c r="Y19647" s="3"/>
      <c r="Z19647" s="3"/>
      <c r="AA19647" s="3"/>
      <c r="AB19647" s="3"/>
      <c r="AC19647" s="3"/>
      <c r="AD19647" s="4"/>
      <c r="AE19647" s="3"/>
    </row>
    <row r="19648" spans="5:31" x14ac:dyDescent="0.35"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  <c r="Y19648" s="3"/>
      <c r="Z19648" s="3"/>
      <c r="AA19648" s="3"/>
      <c r="AB19648" s="3"/>
      <c r="AC19648" s="3"/>
      <c r="AD19648" s="4"/>
      <c r="AE19648" s="3"/>
    </row>
    <row r="19649" spans="5:31" x14ac:dyDescent="0.35"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A19649" s="3"/>
      <c r="AB19649" s="3"/>
      <c r="AC19649" s="3"/>
      <c r="AD19649" s="4"/>
      <c r="AE19649" s="3"/>
    </row>
    <row r="19650" spans="5:31" x14ac:dyDescent="0.35"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A19650" s="3"/>
      <c r="AB19650" s="3"/>
      <c r="AC19650" s="3"/>
      <c r="AD19650" s="4"/>
      <c r="AE19650" s="3"/>
    </row>
    <row r="19651" spans="5:31" x14ac:dyDescent="0.35"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  <c r="Y19651" s="3"/>
      <c r="Z19651" s="3"/>
      <c r="AA19651" s="3"/>
      <c r="AB19651" s="3"/>
      <c r="AC19651" s="3"/>
      <c r="AD19651" s="4"/>
      <c r="AE19651" s="3"/>
    </row>
    <row r="19652" spans="5:31" x14ac:dyDescent="0.35"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  <c r="Y19652" s="3"/>
      <c r="Z19652" s="3"/>
      <c r="AA19652" s="3"/>
      <c r="AB19652" s="3"/>
      <c r="AC19652" s="3"/>
      <c r="AD19652" s="4"/>
      <c r="AE19652" s="3"/>
    </row>
    <row r="19653" spans="5:31" x14ac:dyDescent="0.35"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A19653" s="3"/>
      <c r="AB19653" s="3"/>
      <c r="AC19653" s="3"/>
      <c r="AD19653" s="4"/>
      <c r="AE19653" s="3"/>
    </row>
    <row r="19654" spans="5:31" x14ac:dyDescent="0.35"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A19654" s="3"/>
      <c r="AB19654" s="3"/>
      <c r="AC19654" s="3"/>
      <c r="AD19654" s="4"/>
      <c r="AE19654" s="3"/>
    </row>
    <row r="19655" spans="5:31" x14ac:dyDescent="0.35"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  <c r="Y19655" s="3"/>
      <c r="Z19655" s="3"/>
      <c r="AA19655" s="3"/>
      <c r="AB19655" s="3"/>
      <c r="AC19655" s="3"/>
      <c r="AD19655" s="4"/>
      <c r="AE19655" s="3"/>
    </row>
    <row r="19656" spans="5:31" x14ac:dyDescent="0.35"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  <c r="Y19656" s="3"/>
      <c r="Z19656" s="3"/>
      <c r="AA19656" s="3"/>
      <c r="AB19656" s="3"/>
      <c r="AC19656" s="3"/>
      <c r="AD19656" s="4"/>
      <c r="AE19656" s="3"/>
    </row>
    <row r="19657" spans="5:31" x14ac:dyDescent="0.35"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A19657" s="3"/>
      <c r="AB19657" s="3"/>
      <c r="AC19657" s="3"/>
      <c r="AD19657" s="4"/>
      <c r="AE19657" s="3"/>
    </row>
    <row r="19658" spans="5:31" x14ac:dyDescent="0.35"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  <c r="Y19658" s="3"/>
      <c r="Z19658" s="3"/>
      <c r="AA19658" s="3"/>
      <c r="AB19658" s="3"/>
      <c r="AC19658" s="3"/>
      <c r="AD19658" s="4"/>
      <c r="AE19658" s="3"/>
    </row>
    <row r="19659" spans="5:31" x14ac:dyDescent="0.35"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  <c r="Y19659" s="3"/>
      <c r="Z19659" s="3"/>
      <c r="AA19659" s="3"/>
      <c r="AB19659" s="3"/>
      <c r="AC19659" s="3"/>
      <c r="AD19659" s="4"/>
      <c r="AE19659" s="3"/>
    </row>
    <row r="19660" spans="5:31" x14ac:dyDescent="0.35"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  <c r="Y19660" s="3"/>
      <c r="Z19660" s="3"/>
      <c r="AA19660" s="3"/>
      <c r="AB19660" s="3"/>
      <c r="AC19660" s="3"/>
      <c r="AD19660" s="4"/>
      <c r="AE19660" s="3"/>
    </row>
    <row r="19661" spans="5:31" x14ac:dyDescent="0.35"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A19661" s="3"/>
      <c r="AB19661" s="3"/>
      <c r="AC19661" s="3"/>
      <c r="AD19661" s="4"/>
      <c r="AE19661" s="3"/>
    </row>
    <row r="19662" spans="5:31" x14ac:dyDescent="0.35"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  <c r="Y19662" s="3"/>
      <c r="Z19662" s="3"/>
      <c r="AA19662" s="3"/>
      <c r="AB19662" s="3"/>
      <c r="AC19662" s="3"/>
      <c r="AD19662" s="4"/>
      <c r="AE19662" s="3"/>
    </row>
    <row r="19663" spans="5:31" x14ac:dyDescent="0.35"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  <c r="Y19663" s="3"/>
      <c r="Z19663" s="3"/>
      <c r="AA19663" s="3"/>
      <c r="AB19663" s="3"/>
      <c r="AC19663" s="3"/>
      <c r="AD19663" s="4"/>
      <c r="AE19663" s="3"/>
    </row>
    <row r="19664" spans="5:31" x14ac:dyDescent="0.35"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  <c r="Y19664" s="3"/>
      <c r="Z19664" s="3"/>
      <c r="AA19664" s="3"/>
      <c r="AB19664" s="3"/>
      <c r="AC19664" s="3"/>
      <c r="AD19664" s="4"/>
      <c r="AE19664" s="3"/>
    </row>
    <row r="19665" spans="5:31" x14ac:dyDescent="0.35"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A19665" s="3"/>
      <c r="AB19665" s="3"/>
      <c r="AC19665" s="3"/>
      <c r="AD19665" s="4"/>
      <c r="AE19665" s="3"/>
    </row>
    <row r="19666" spans="5:31" x14ac:dyDescent="0.35"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  <c r="Y19666" s="3"/>
      <c r="Z19666" s="3"/>
      <c r="AA19666" s="3"/>
      <c r="AB19666" s="3"/>
      <c r="AC19666" s="3"/>
      <c r="AD19666" s="4"/>
      <c r="AE19666" s="3"/>
    </row>
    <row r="19667" spans="5:31" x14ac:dyDescent="0.35"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  <c r="Y19667" s="3"/>
      <c r="Z19667" s="3"/>
      <c r="AA19667" s="3"/>
      <c r="AB19667" s="3"/>
      <c r="AC19667" s="3"/>
      <c r="AD19667" s="4"/>
      <c r="AE19667" s="3"/>
    </row>
    <row r="19668" spans="5:31" x14ac:dyDescent="0.35"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  <c r="Y19668" s="3"/>
      <c r="Z19668" s="3"/>
      <c r="AA19668" s="3"/>
      <c r="AB19668" s="3"/>
      <c r="AC19668" s="3"/>
      <c r="AD19668" s="4"/>
      <c r="AE19668" s="3"/>
    </row>
    <row r="19669" spans="5:31" x14ac:dyDescent="0.35"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A19669" s="3"/>
      <c r="AB19669" s="3"/>
      <c r="AC19669" s="3"/>
      <c r="AD19669" s="4"/>
      <c r="AE19669" s="3"/>
    </row>
    <row r="19670" spans="5:31" x14ac:dyDescent="0.35"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  <c r="Y19670" s="3"/>
      <c r="Z19670" s="3"/>
      <c r="AA19670" s="3"/>
      <c r="AB19670" s="3"/>
      <c r="AC19670" s="3"/>
      <c r="AD19670" s="4"/>
      <c r="AE19670" s="3"/>
    </row>
    <row r="19671" spans="5:31" x14ac:dyDescent="0.35"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  <c r="Y19671" s="3"/>
      <c r="Z19671" s="3"/>
      <c r="AA19671" s="3"/>
      <c r="AB19671" s="3"/>
      <c r="AC19671" s="3"/>
      <c r="AD19671" s="4"/>
      <c r="AE19671" s="3"/>
    </row>
    <row r="19672" spans="5:31" x14ac:dyDescent="0.35"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  <c r="Y19672" s="3"/>
      <c r="Z19672" s="3"/>
      <c r="AA19672" s="3"/>
      <c r="AB19672" s="3"/>
      <c r="AC19672" s="3"/>
      <c r="AD19672" s="4"/>
      <c r="AE19672" s="3"/>
    </row>
    <row r="19673" spans="5:31" x14ac:dyDescent="0.35"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A19673" s="3"/>
      <c r="AB19673" s="3"/>
      <c r="AC19673" s="3"/>
      <c r="AD19673" s="4"/>
      <c r="AE19673" s="3"/>
    </row>
    <row r="19674" spans="5:31" x14ac:dyDescent="0.35"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  <c r="Y19674" s="3"/>
      <c r="Z19674" s="3"/>
      <c r="AA19674" s="3"/>
      <c r="AB19674" s="3"/>
      <c r="AC19674" s="3"/>
      <c r="AD19674" s="4"/>
      <c r="AE19674" s="3"/>
    </row>
    <row r="19675" spans="5:31" x14ac:dyDescent="0.35"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  <c r="Y19675" s="3"/>
      <c r="Z19675" s="3"/>
      <c r="AA19675" s="3"/>
      <c r="AB19675" s="3"/>
      <c r="AC19675" s="3"/>
      <c r="AD19675" s="4"/>
      <c r="AE19675" s="3"/>
    </row>
    <row r="19676" spans="5:31" x14ac:dyDescent="0.35"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  <c r="Y19676" s="3"/>
      <c r="Z19676" s="3"/>
      <c r="AA19676" s="3"/>
      <c r="AB19676" s="3"/>
      <c r="AC19676" s="3"/>
      <c r="AD19676" s="4"/>
      <c r="AE19676" s="3"/>
    </row>
    <row r="19677" spans="5:31" x14ac:dyDescent="0.35"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A19677" s="3"/>
      <c r="AB19677" s="3"/>
      <c r="AC19677" s="3"/>
      <c r="AD19677" s="4"/>
      <c r="AE19677" s="3"/>
    </row>
    <row r="19678" spans="5:31" x14ac:dyDescent="0.35"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A19678" s="3"/>
      <c r="AB19678" s="3"/>
      <c r="AC19678" s="3"/>
      <c r="AD19678" s="4"/>
      <c r="AE19678" s="3"/>
    </row>
    <row r="19679" spans="5:31" x14ac:dyDescent="0.35"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  <c r="Y19679" s="3"/>
      <c r="Z19679" s="3"/>
      <c r="AA19679" s="3"/>
      <c r="AB19679" s="3"/>
      <c r="AC19679" s="3"/>
      <c r="AD19679" s="4"/>
      <c r="AE19679" s="3"/>
    </row>
    <row r="19680" spans="5:31" x14ac:dyDescent="0.35"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  <c r="Y19680" s="3"/>
      <c r="Z19680" s="3"/>
      <c r="AA19680" s="3"/>
      <c r="AB19680" s="3"/>
      <c r="AC19680" s="3"/>
      <c r="AD19680" s="4"/>
      <c r="AE19680" s="3"/>
    </row>
    <row r="19681" spans="5:31" x14ac:dyDescent="0.35"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A19681" s="3"/>
      <c r="AB19681" s="3"/>
      <c r="AC19681" s="3"/>
      <c r="AD19681" s="4"/>
      <c r="AE19681" s="3"/>
    </row>
    <row r="19682" spans="5:31" x14ac:dyDescent="0.35"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A19682" s="3"/>
      <c r="AB19682" s="3"/>
      <c r="AC19682" s="3"/>
      <c r="AD19682" s="4"/>
      <c r="AE19682" s="3"/>
    </row>
    <row r="19683" spans="5:31" x14ac:dyDescent="0.35"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  <c r="Y19683" s="3"/>
      <c r="Z19683" s="3"/>
      <c r="AA19683" s="3"/>
      <c r="AB19683" s="3"/>
      <c r="AC19683" s="3"/>
      <c r="AD19683" s="4"/>
      <c r="AE19683" s="3"/>
    </row>
    <row r="19684" spans="5:31" x14ac:dyDescent="0.35"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  <c r="Y19684" s="3"/>
      <c r="Z19684" s="3"/>
      <c r="AA19684" s="3"/>
      <c r="AB19684" s="3"/>
      <c r="AC19684" s="3"/>
      <c r="AD19684" s="4"/>
      <c r="AE19684" s="3"/>
    </row>
    <row r="19685" spans="5:31" x14ac:dyDescent="0.35"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A19685" s="3"/>
      <c r="AB19685" s="3"/>
      <c r="AC19685" s="3"/>
      <c r="AD19685" s="4"/>
      <c r="AE19685" s="3"/>
    </row>
    <row r="19686" spans="5:31" x14ac:dyDescent="0.35">
      <c r="E19686" s="3"/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A19686" s="3"/>
      <c r="AB19686" s="3"/>
      <c r="AC19686" s="3"/>
      <c r="AD19686" s="4"/>
      <c r="AE19686" s="3"/>
    </row>
    <row r="19687" spans="5:31" x14ac:dyDescent="0.35"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  <c r="Y19687" s="3"/>
      <c r="Z19687" s="3"/>
      <c r="AA19687" s="3"/>
      <c r="AB19687" s="3"/>
      <c r="AC19687" s="3"/>
      <c r="AD19687" s="4"/>
      <c r="AE19687" s="3"/>
    </row>
    <row r="19688" spans="5:31" x14ac:dyDescent="0.35"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  <c r="Y19688" s="3"/>
      <c r="Z19688" s="3"/>
      <c r="AA19688" s="3"/>
      <c r="AB19688" s="3"/>
      <c r="AC19688" s="3"/>
      <c r="AD19688" s="4"/>
      <c r="AE19688" s="3"/>
    </row>
    <row r="19689" spans="5:31" x14ac:dyDescent="0.35"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A19689" s="3"/>
      <c r="AB19689" s="3"/>
      <c r="AC19689" s="3"/>
      <c r="AD19689" s="4"/>
      <c r="AE19689" s="3"/>
    </row>
    <row r="19690" spans="5:31" x14ac:dyDescent="0.35"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A19690" s="3"/>
      <c r="AB19690" s="3"/>
      <c r="AC19690" s="3"/>
      <c r="AD19690" s="4"/>
      <c r="AE19690" s="3"/>
    </row>
    <row r="19691" spans="5:31" x14ac:dyDescent="0.35">
      <c r="E19691" s="3"/>
      <c r="F19691" s="3"/>
      <c r="G19691" s="3"/>
      <c r="H19691" s="3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  <c r="Y19691" s="3"/>
      <c r="Z19691" s="3"/>
      <c r="AA19691" s="3"/>
      <c r="AB19691" s="3"/>
      <c r="AC19691" s="3"/>
      <c r="AD19691" s="4"/>
      <c r="AE19691" s="3"/>
    </row>
    <row r="19692" spans="5:31" x14ac:dyDescent="0.35"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  <c r="Y19692" s="3"/>
      <c r="Z19692" s="3"/>
      <c r="AA19692" s="3"/>
      <c r="AB19692" s="3"/>
      <c r="AC19692" s="3"/>
      <c r="AD19692" s="4"/>
      <c r="AE19692" s="3"/>
    </row>
    <row r="19693" spans="5:31" x14ac:dyDescent="0.35"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A19693" s="3"/>
      <c r="AB19693" s="3"/>
      <c r="AC19693" s="3"/>
      <c r="AD19693" s="4"/>
      <c r="AE19693" s="3"/>
    </row>
    <row r="19694" spans="5:31" x14ac:dyDescent="0.35"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A19694" s="3"/>
      <c r="AB19694" s="3"/>
      <c r="AC19694" s="3"/>
      <c r="AD19694" s="4"/>
      <c r="AE19694" s="3"/>
    </row>
    <row r="19695" spans="5:31" x14ac:dyDescent="0.35"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  <c r="Y19695" s="3"/>
      <c r="Z19695" s="3"/>
      <c r="AA19695" s="3"/>
      <c r="AB19695" s="3"/>
      <c r="AC19695" s="3"/>
      <c r="AD19695" s="4"/>
      <c r="AE19695" s="3"/>
    </row>
    <row r="19696" spans="5:31" x14ac:dyDescent="0.35"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  <c r="Y19696" s="3"/>
      <c r="Z19696" s="3"/>
      <c r="AA19696" s="3"/>
      <c r="AB19696" s="3"/>
      <c r="AC19696" s="3"/>
      <c r="AD19696" s="4"/>
      <c r="AE19696" s="3"/>
    </row>
    <row r="19697" spans="5:31" x14ac:dyDescent="0.35"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A19697" s="3"/>
      <c r="AB19697" s="3"/>
      <c r="AC19697" s="3"/>
      <c r="AD19697" s="4"/>
      <c r="AE19697" s="3"/>
    </row>
    <row r="19698" spans="5:31" x14ac:dyDescent="0.35">
      <c r="E19698" s="3"/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A19698" s="3"/>
      <c r="AB19698" s="3"/>
      <c r="AC19698" s="3"/>
      <c r="AD19698" s="4"/>
      <c r="AE19698" s="3"/>
    </row>
    <row r="19699" spans="5:31" x14ac:dyDescent="0.35">
      <c r="E19699" s="3"/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  <c r="Y19699" s="3"/>
      <c r="Z19699" s="3"/>
      <c r="AA19699" s="3"/>
      <c r="AB19699" s="3"/>
      <c r="AC19699" s="3"/>
      <c r="AD19699" s="4"/>
      <c r="AE19699" s="3"/>
    </row>
    <row r="19700" spans="5:31" x14ac:dyDescent="0.35"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  <c r="Y19700" s="3"/>
      <c r="Z19700" s="3"/>
      <c r="AA19700" s="3"/>
      <c r="AB19700" s="3"/>
      <c r="AC19700" s="3"/>
      <c r="AD19700" s="4"/>
      <c r="AE19700" s="3"/>
    </row>
    <row r="19701" spans="5:31" x14ac:dyDescent="0.35">
      <c r="E19701" s="3"/>
      <c r="F19701" s="3"/>
      <c r="G19701" s="3"/>
      <c r="H19701" s="3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A19701" s="3"/>
      <c r="AB19701" s="3"/>
      <c r="AC19701" s="3"/>
      <c r="AD19701" s="4"/>
      <c r="AE19701" s="3"/>
    </row>
    <row r="19702" spans="5:31" x14ac:dyDescent="0.35"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  <c r="Y19702" s="3"/>
      <c r="Z19702" s="3"/>
      <c r="AA19702" s="3"/>
      <c r="AB19702" s="3"/>
      <c r="AC19702" s="3"/>
      <c r="AD19702" s="4"/>
      <c r="AE19702" s="3"/>
    </row>
    <row r="19703" spans="5:31" x14ac:dyDescent="0.35"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  <c r="Y19703" s="3"/>
      <c r="Z19703" s="3"/>
      <c r="AA19703" s="3"/>
      <c r="AB19703" s="3"/>
      <c r="AC19703" s="3"/>
      <c r="AD19703" s="4"/>
      <c r="AE19703" s="3"/>
    </row>
    <row r="19704" spans="5:31" x14ac:dyDescent="0.35"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  <c r="Y19704" s="3"/>
      <c r="Z19704" s="3"/>
      <c r="AA19704" s="3"/>
      <c r="AB19704" s="3"/>
      <c r="AC19704" s="3"/>
      <c r="AD19704" s="4"/>
      <c r="AE19704" s="3"/>
    </row>
    <row r="19705" spans="5:31" x14ac:dyDescent="0.35"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A19705" s="3"/>
      <c r="AB19705" s="3"/>
      <c r="AC19705" s="3"/>
      <c r="AD19705" s="4"/>
      <c r="AE19705" s="3"/>
    </row>
    <row r="19706" spans="5:31" x14ac:dyDescent="0.35"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  <c r="Y19706" s="3"/>
      <c r="Z19706" s="3"/>
      <c r="AA19706" s="3"/>
      <c r="AB19706" s="3"/>
      <c r="AC19706" s="3"/>
      <c r="AD19706" s="4"/>
      <c r="AE19706" s="3"/>
    </row>
    <row r="19707" spans="5:31" x14ac:dyDescent="0.35">
      <c r="E19707" s="3"/>
      <c r="F19707" s="3"/>
      <c r="G19707" s="3"/>
      <c r="H19707" s="3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  <c r="Y19707" s="3"/>
      <c r="Z19707" s="3"/>
      <c r="AA19707" s="3"/>
      <c r="AB19707" s="3"/>
      <c r="AC19707" s="3"/>
      <c r="AD19707" s="4"/>
      <c r="AE19707" s="3"/>
    </row>
    <row r="19708" spans="5:31" x14ac:dyDescent="0.35"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  <c r="Y19708" s="3"/>
      <c r="Z19708" s="3"/>
      <c r="AA19708" s="3"/>
      <c r="AB19708" s="3"/>
      <c r="AC19708" s="3"/>
      <c r="AD19708" s="4"/>
      <c r="AE19708" s="3"/>
    </row>
    <row r="19709" spans="5:31" x14ac:dyDescent="0.35"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A19709" s="3"/>
      <c r="AB19709" s="3"/>
      <c r="AC19709" s="3"/>
      <c r="AD19709" s="4"/>
      <c r="AE19709" s="3"/>
    </row>
    <row r="19710" spans="5:31" x14ac:dyDescent="0.35"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  <c r="Y19710" s="3"/>
      <c r="Z19710" s="3"/>
      <c r="AA19710" s="3"/>
      <c r="AB19710" s="3"/>
      <c r="AC19710" s="3"/>
      <c r="AD19710" s="4"/>
      <c r="AE19710" s="3"/>
    </row>
    <row r="19711" spans="5:31" x14ac:dyDescent="0.35"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  <c r="Y19711" s="3"/>
      <c r="Z19711" s="3"/>
      <c r="AA19711" s="3"/>
      <c r="AB19711" s="3"/>
      <c r="AC19711" s="3"/>
      <c r="AD19711" s="4"/>
      <c r="AE19711" s="3"/>
    </row>
    <row r="19712" spans="5:31" x14ac:dyDescent="0.35"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  <c r="Y19712" s="3"/>
      <c r="Z19712" s="3"/>
      <c r="AA19712" s="3"/>
      <c r="AB19712" s="3"/>
      <c r="AC19712" s="3"/>
      <c r="AD19712" s="4"/>
      <c r="AE19712" s="3"/>
    </row>
    <row r="19713" spans="5:31" x14ac:dyDescent="0.35"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A19713" s="3"/>
      <c r="AB19713" s="3"/>
      <c r="AC19713" s="3"/>
      <c r="AD19713" s="4"/>
      <c r="AE19713" s="3"/>
    </row>
    <row r="19714" spans="5:31" x14ac:dyDescent="0.35"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  <c r="Y19714" s="3"/>
      <c r="Z19714" s="3"/>
      <c r="AA19714" s="3"/>
      <c r="AB19714" s="3"/>
      <c r="AC19714" s="3"/>
      <c r="AD19714" s="4"/>
      <c r="AE19714" s="3"/>
    </row>
    <row r="19715" spans="5:31" x14ac:dyDescent="0.35"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  <c r="Y19715" s="3"/>
      <c r="Z19715" s="3"/>
      <c r="AA19715" s="3"/>
      <c r="AB19715" s="3"/>
      <c r="AC19715" s="3"/>
      <c r="AD19715" s="4"/>
      <c r="AE19715" s="3"/>
    </row>
    <row r="19716" spans="5:31" x14ac:dyDescent="0.35"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  <c r="Y19716" s="3"/>
      <c r="Z19716" s="3"/>
      <c r="AA19716" s="3"/>
      <c r="AB19716" s="3"/>
      <c r="AC19716" s="3"/>
      <c r="AD19716" s="4"/>
      <c r="AE19716" s="3"/>
    </row>
    <row r="19717" spans="5:31" x14ac:dyDescent="0.35"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A19717" s="3"/>
      <c r="AB19717" s="3"/>
      <c r="AC19717" s="3"/>
      <c r="AD19717" s="4"/>
      <c r="AE19717" s="3"/>
    </row>
    <row r="19718" spans="5:31" x14ac:dyDescent="0.35"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  <c r="Y19718" s="3"/>
      <c r="Z19718" s="3"/>
      <c r="AA19718" s="3"/>
      <c r="AB19718" s="3"/>
      <c r="AC19718" s="3"/>
      <c r="AD19718" s="4"/>
      <c r="AE19718" s="3"/>
    </row>
    <row r="19719" spans="5:31" x14ac:dyDescent="0.35"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  <c r="Y19719" s="3"/>
      <c r="Z19719" s="3"/>
      <c r="AA19719" s="3"/>
      <c r="AB19719" s="3"/>
      <c r="AC19719" s="3"/>
      <c r="AD19719" s="4"/>
      <c r="AE19719" s="3"/>
    </row>
    <row r="19720" spans="5:31" x14ac:dyDescent="0.35"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  <c r="Y19720" s="3"/>
      <c r="Z19720" s="3"/>
      <c r="AA19720" s="3"/>
      <c r="AB19720" s="3"/>
      <c r="AC19720" s="3"/>
      <c r="AD19720" s="4"/>
      <c r="AE19720" s="3"/>
    </row>
    <row r="19721" spans="5:31" x14ac:dyDescent="0.35"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A19721" s="3"/>
      <c r="AB19721" s="3"/>
      <c r="AC19721" s="3"/>
      <c r="AD19721" s="4"/>
      <c r="AE19721" s="3"/>
    </row>
    <row r="19722" spans="5:31" x14ac:dyDescent="0.35"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  <c r="Y19722" s="3"/>
      <c r="Z19722" s="3"/>
      <c r="AA19722" s="3"/>
      <c r="AB19722" s="3"/>
      <c r="AC19722" s="3"/>
      <c r="AD19722" s="4"/>
      <c r="AE19722" s="3"/>
    </row>
    <row r="19723" spans="5:31" x14ac:dyDescent="0.35"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  <c r="Y19723" s="3"/>
      <c r="Z19723" s="3"/>
      <c r="AA19723" s="3"/>
      <c r="AB19723" s="3"/>
      <c r="AC19723" s="3"/>
      <c r="AD19723" s="4"/>
      <c r="AE19723" s="3"/>
    </row>
    <row r="19724" spans="5:31" x14ac:dyDescent="0.35">
      <c r="E19724" s="3"/>
      <c r="F19724" s="3"/>
      <c r="G19724" s="3"/>
      <c r="H19724" s="3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  <c r="Y19724" s="3"/>
      <c r="Z19724" s="3"/>
      <c r="AA19724" s="3"/>
      <c r="AB19724" s="3"/>
      <c r="AC19724" s="3"/>
      <c r="AD19724" s="4"/>
      <c r="AE19724" s="3"/>
    </row>
    <row r="19725" spans="5:31" x14ac:dyDescent="0.35"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A19725" s="3"/>
      <c r="AB19725" s="3"/>
      <c r="AC19725" s="3"/>
      <c r="AD19725" s="4"/>
      <c r="AE19725" s="3"/>
    </row>
    <row r="19726" spans="5:31" x14ac:dyDescent="0.35"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  <c r="Y19726" s="3"/>
      <c r="Z19726" s="3"/>
      <c r="AA19726" s="3"/>
      <c r="AB19726" s="3"/>
      <c r="AC19726" s="3"/>
      <c r="AD19726" s="4"/>
      <c r="AE19726" s="3"/>
    </row>
    <row r="19727" spans="5:31" x14ac:dyDescent="0.35"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  <c r="Y19727" s="3"/>
      <c r="Z19727" s="3"/>
      <c r="AA19727" s="3"/>
      <c r="AB19727" s="3"/>
      <c r="AC19727" s="3"/>
      <c r="AD19727" s="4"/>
      <c r="AE19727" s="3"/>
    </row>
    <row r="19728" spans="5:31" x14ac:dyDescent="0.35"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  <c r="Y19728" s="3"/>
      <c r="Z19728" s="3"/>
      <c r="AA19728" s="3"/>
      <c r="AB19728" s="3"/>
      <c r="AC19728" s="3"/>
      <c r="AD19728" s="4"/>
      <c r="AE19728" s="3"/>
    </row>
    <row r="19729" spans="5:31" x14ac:dyDescent="0.35"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A19729" s="3"/>
      <c r="AB19729" s="3"/>
      <c r="AC19729" s="3"/>
      <c r="AD19729" s="4"/>
      <c r="AE19729" s="3"/>
    </row>
    <row r="19730" spans="5:31" x14ac:dyDescent="0.35"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A19730" s="3"/>
      <c r="AB19730" s="3"/>
      <c r="AC19730" s="3"/>
      <c r="AD19730" s="4"/>
      <c r="AE19730" s="3"/>
    </row>
    <row r="19731" spans="5:31" x14ac:dyDescent="0.35"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  <c r="Y19731" s="3"/>
      <c r="Z19731" s="3"/>
      <c r="AA19731" s="3"/>
      <c r="AB19731" s="3"/>
      <c r="AC19731" s="3"/>
      <c r="AD19731" s="4"/>
      <c r="AE19731" s="3"/>
    </row>
    <row r="19732" spans="5:31" x14ac:dyDescent="0.35"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  <c r="Y19732" s="3"/>
      <c r="Z19732" s="3"/>
      <c r="AA19732" s="3"/>
      <c r="AB19732" s="3"/>
      <c r="AC19732" s="3"/>
      <c r="AD19732" s="4"/>
      <c r="AE19732" s="3"/>
    </row>
    <row r="19733" spans="5:31" x14ac:dyDescent="0.35"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A19733" s="3"/>
      <c r="AB19733" s="3"/>
      <c r="AC19733" s="3"/>
      <c r="AD19733" s="4"/>
      <c r="AE19733" s="3"/>
    </row>
    <row r="19734" spans="5:31" x14ac:dyDescent="0.35"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  <c r="Y19734" s="3"/>
      <c r="Z19734" s="3"/>
      <c r="AA19734" s="3"/>
      <c r="AB19734" s="3"/>
      <c r="AC19734" s="3"/>
      <c r="AD19734" s="4"/>
      <c r="AE19734" s="3"/>
    </row>
    <row r="19735" spans="5:31" x14ac:dyDescent="0.35"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  <c r="Y19735" s="3"/>
      <c r="Z19735" s="3"/>
      <c r="AA19735" s="3"/>
      <c r="AB19735" s="3"/>
      <c r="AC19735" s="3"/>
      <c r="AD19735" s="4"/>
      <c r="AE19735" s="3"/>
    </row>
    <row r="19736" spans="5:31" x14ac:dyDescent="0.35"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  <c r="Y19736" s="3"/>
      <c r="Z19736" s="3"/>
      <c r="AA19736" s="3"/>
      <c r="AB19736" s="3"/>
      <c r="AC19736" s="3"/>
      <c r="AD19736" s="4"/>
      <c r="AE19736" s="3"/>
    </row>
    <row r="19737" spans="5:31" x14ac:dyDescent="0.35"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A19737" s="3"/>
      <c r="AB19737" s="3"/>
      <c r="AC19737" s="3"/>
      <c r="AD19737" s="4"/>
      <c r="AE19737" s="3"/>
    </row>
    <row r="19738" spans="5:31" x14ac:dyDescent="0.35"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  <c r="Y19738" s="3"/>
      <c r="Z19738" s="3"/>
      <c r="AA19738" s="3"/>
      <c r="AB19738" s="3"/>
      <c r="AC19738" s="3"/>
      <c r="AD19738" s="4"/>
      <c r="AE19738" s="3"/>
    </row>
    <row r="19739" spans="5:31" x14ac:dyDescent="0.35"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  <c r="Y19739" s="3"/>
      <c r="Z19739" s="3"/>
      <c r="AA19739" s="3"/>
      <c r="AB19739" s="3"/>
      <c r="AC19739" s="3"/>
      <c r="AD19739" s="4"/>
      <c r="AE19739" s="3"/>
    </row>
    <row r="19740" spans="5:31" x14ac:dyDescent="0.35"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  <c r="Y19740" s="3"/>
      <c r="Z19740" s="3"/>
      <c r="AA19740" s="3"/>
      <c r="AB19740" s="3"/>
      <c r="AC19740" s="3"/>
      <c r="AD19740" s="4"/>
      <c r="AE19740" s="3"/>
    </row>
    <row r="19741" spans="5:31" x14ac:dyDescent="0.35"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A19741" s="3"/>
      <c r="AB19741" s="3"/>
      <c r="AC19741" s="3"/>
      <c r="AD19741" s="4"/>
      <c r="AE19741" s="3"/>
    </row>
    <row r="19742" spans="5:31" x14ac:dyDescent="0.35"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  <c r="Y19742" s="3"/>
      <c r="Z19742" s="3"/>
      <c r="AA19742" s="3"/>
      <c r="AB19742" s="3"/>
      <c r="AC19742" s="3"/>
      <c r="AD19742" s="4"/>
      <c r="AE19742" s="3"/>
    </row>
    <row r="19743" spans="5:31" x14ac:dyDescent="0.35"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  <c r="Y19743" s="3"/>
      <c r="Z19743" s="3"/>
      <c r="AA19743" s="3"/>
      <c r="AB19743" s="3"/>
      <c r="AC19743" s="3"/>
      <c r="AD19743" s="4"/>
      <c r="AE19743" s="3"/>
    </row>
    <row r="19744" spans="5:31" x14ac:dyDescent="0.35"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  <c r="Y19744" s="3"/>
      <c r="Z19744" s="3"/>
      <c r="AA19744" s="3"/>
      <c r="AB19744" s="3"/>
      <c r="AC19744" s="3"/>
      <c r="AD19744" s="4"/>
      <c r="AE19744" s="3"/>
    </row>
    <row r="19745" spans="5:31" x14ac:dyDescent="0.35"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A19745" s="3"/>
      <c r="AB19745" s="3"/>
      <c r="AC19745" s="3"/>
      <c r="AD19745" s="4"/>
      <c r="AE19745" s="3"/>
    </row>
    <row r="19746" spans="5:31" x14ac:dyDescent="0.35"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  <c r="Y19746" s="3"/>
      <c r="Z19746" s="3"/>
      <c r="AA19746" s="3"/>
      <c r="AB19746" s="3"/>
      <c r="AC19746" s="3"/>
      <c r="AD19746" s="4"/>
      <c r="AE19746" s="3"/>
    </row>
    <row r="19747" spans="5:31" x14ac:dyDescent="0.35"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  <c r="Y19747" s="3"/>
      <c r="Z19747" s="3"/>
      <c r="AA19747" s="3"/>
      <c r="AB19747" s="3"/>
      <c r="AC19747" s="3"/>
      <c r="AD19747" s="4"/>
      <c r="AE19747" s="3"/>
    </row>
    <row r="19748" spans="5:31" x14ac:dyDescent="0.35"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  <c r="Y19748" s="3"/>
      <c r="Z19748" s="3"/>
      <c r="AA19748" s="3"/>
      <c r="AB19748" s="3"/>
      <c r="AC19748" s="3"/>
      <c r="AD19748" s="4"/>
      <c r="AE19748" s="3"/>
    </row>
    <row r="19749" spans="5:31" x14ac:dyDescent="0.35">
      <c r="E19749" s="3"/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A19749" s="3"/>
      <c r="AB19749" s="3"/>
      <c r="AC19749" s="3"/>
      <c r="AD19749" s="4"/>
      <c r="AE19749" s="3"/>
    </row>
    <row r="19750" spans="5:31" x14ac:dyDescent="0.35"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  <c r="Y19750" s="3"/>
      <c r="Z19750" s="3"/>
      <c r="AA19750" s="3"/>
      <c r="AB19750" s="3"/>
      <c r="AC19750" s="3"/>
      <c r="AD19750" s="4"/>
      <c r="AE19750" s="3"/>
    </row>
    <row r="19751" spans="5:31" x14ac:dyDescent="0.35"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  <c r="Y19751" s="3"/>
      <c r="Z19751" s="3"/>
      <c r="AA19751" s="3"/>
      <c r="AB19751" s="3"/>
      <c r="AC19751" s="3"/>
      <c r="AD19751" s="4"/>
      <c r="AE19751" s="3"/>
    </row>
    <row r="19752" spans="5:31" x14ac:dyDescent="0.35"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  <c r="Y19752" s="3"/>
      <c r="Z19752" s="3"/>
      <c r="AA19752" s="3"/>
      <c r="AB19752" s="3"/>
      <c r="AC19752" s="3"/>
      <c r="AD19752" s="4"/>
      <c r="AE19752" s="3"/>
    </row>
    <row r="19753" spans="5:31" x14ac:dyDescent="0.35"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A19753" s="3"/>
      <c r="AB19753" s="3"/>
      <c r="AC19753" s="3"/>
      <c r="AD19753" s="4"/>
      <c r="AE19753" s="3"/>
    </row>
    <row r="19754" spans="5:31" x14ac:dyDescent="0.35"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  <c r="Y19754" s="3"/>
      <c r="Z19754" s="3"/>
      <c r="AA19754" s="3"/>
      <c r="AB19754" s="3"/>
      <c r="AC19754" s="3"/>
      <c r="AD19754" s="4"/>
      <c r="AE19754" s="3"/>
    </row>
    <row r="19755" spans="5:31" x14ac:dyDescent="0.35"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  <c r="Y19755" s="3"/>
      <c r="Z19755" s="3"/>
      <c r="AA19755" s="3"/>
      <c r="AB19755" s="3"/>
      <c r="AC19755" s="3"/>
      <c r="AD19755" s="4"/>
      <c r="AE19755" s="3"/>
    </row>
    <row r="19756" spans="5:31" x14ac:dyDescent="0.35"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  <c r="Y19756" s="3"/>
      <c r="Z19756" s="3"/>
      <c r="AA19756" s="3"/>
      <c r="AB19756" s="3"/>
      <c r="AC19756" s="3"/>
      <c r="AD19756" s="4"/>
      <c r="AE19756" s="3"/>
    </row>
    <row r="19757" spans="5:31" x14ac:dyDescent="0.35"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A19757" s="3"/>
      <c r="AB19757" s="3"/>
      <c r="AC19757" s="3"/>
      <c r="AD19757" s="4"/>
      <c r="AE19757" s="3"/>
    </row>
    <row r="19758" spans="5:31" x14ac:dyDescent="0.35"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  <c r="Y19758" s="3"/>
      <c r="Z19758" s="3"/>
      <c r="AA19758" s="3"/>
      <c r="AB19758" s="3"/>
      <c r="AC19758" s="3"/>
      <c r="AD19758" s="4"/>
      <c r="AE19758" s="3"/>
    </row>
    <row r="19759" spans="5:31" x14ac:dyDescent="0.35"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  <c r="Y19759" s="3"/>
      <c r="Z19759" s="3"/>
      <c r="AA19759" s="3"/>
      <c r="AB19759" s="3"/>
      <c r="AC19759" s="3"/>
      <c r="AD19759" s="4"/>
      <c r="AE19759" s="3"/>
    </row>
    <row r="19760" spans="5:31" x14ac:dyDescent="0.35"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  <c r="Y19760" s="3"/>
      <c r="Z19760" s="3"/>
      <c r="AA19760" s="3"/>
      <c r="AB19760" s="3"/>
      <c r="AC19760" s="3"/>
      <c r="AD19760" s="4"/>
      <c r="AE19760" s="3"/>
    </row>
    <row r="19761" spans="5:31" x14ac:dyDescent="0.35"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A19761" s="3"/>
      <c r="AB19761" s="3"/>
      <c r="AC19761" s="3"/>
      <c r="AD19761" s="4"/>
      <c r="AE19761" s="3"/>
    </row>
    <row r="19762" spans="5:31" x14ac:dyDescent="0.35"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  <c r="Y19762" s="3"/>
      <c r="Z19762" s="3"/>
      <c r="AA19762" s="3"/>
      <c r="AB19762" s="3"/>
      <c r="AC19762" s="3"/>
      <c r="AD19762" s="4"/>
      <c r="AE19762" s="3"/>
    </row>
    <row r="19763" spans="5:31" x14ac:dyDescent="0.35"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  <c r="Y19763" s="3"/>
      <c r="Z19763" s="3"/>
      <c r="AA19763" s="3"/>
      <c r="AB19763" s="3"/>
      <c r="AC19763" s="3"/>
      <c r="AD19763" s="4"/>
      <c r="AE19763" s="3"/>
    </row>
    <row r="19764" spans="5:31" x14ac:dyDescent="0.35"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  <c r="Y19764" s="3"/>
      <c r="Z19764" s="3"/>
      <c r="AA19764" s="3"/>
      <c r="AB19764" s="3"/>
      <c r="AC19764" s="3"/>
      <c r="AD19764" s="4"/>
      <c r="AE19764" s="3"/>
    </row>
    <row r="19765" spans="5:31" x14ac:dyDescent="0.35"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A19765" s="3"/>
      <c r="AB19765" s="3"/>
      <c r="AC19765" s="3"/>
      <c r="AD19765" s="4"/>
      <c r="AE19765" s="3"/>
    </row>
    <row r="19766" spans="5:31" x14ac:dyDescent="0.35"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  <c r="Y19766" s="3"/>
      <c r="Z19766" s="3"/>
      <c r="AA19766" s="3"/>
      <c r="AB19766" s="3"/>
      <c r="AC19766" s="3"/>
      <c r="AD19766" s="4"/>
      <c r="AE19766" s="3"/>
    </row>
    <row r="19767" spans="5:31" x14ac:dyDescent="0.35"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  <c r="Y19767" s="3"/>
      <c r="Z19767" s="3"/>
      <c r="AA19767" s="3"/>
      <c r="AB19767" s="3"/>
      <c r="AC19767" s="3"/>
      <c r="AD19767" s="4"/>
      <c r="AE19767" s="3"/>
    </row>
    <row r="19768" spans="5:31" x14ac:dyDescent="0.35"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  <c r="Y19768" s="3"/>
      <c r="Z19768" s="3"/>
      <c r="AA19768" s="3"/>
      <c r="AB19768" s="3"/>
      <c r="AC19768" s="3"/>
      <c r="AD19768" s="4"/>
      <c r="AE19768" s="3"/>
    </row>
    <row r="19769" spans="5:31" x14ac:dyDescent="0.35"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A19769" s="3"/>
      <c r="AB19769" s="3"/>
      <c r="AC19769" s="3"/>
      <c r="AD19769" s="4"/>
      <c r="AE19769" s="3"/>
    </row>
    <row r="19770" spans="5:31" x14ac:dyDescent="0.35"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  <c r="Y19770" s="3"/>
      <c r="Z19770" s="3"/>
      <c r="AA19770" s="3"/>
      <c r="AB19770" s="3"/>
      <c r="AC19770" s="3"/>
      <c r="AD19770" s="4"/>
      <c r="AE19770" s="3"/>
    </row>
    <row r="19771" spans="5:31" x14ac:dyDescent="0.35"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  <c r="Y19771" s="3"/>
      <c r="Z19771" s="3"/>
      <c r="AA19771" s="3"/>
      <c r="AB19771" s="3"/>
      <c r="AC19771" s="3"/>
      <c r="AD19771" s="4"/>
      <c r="AE19771" s="3"/>
    </row>
    <row r="19772" spans="5:31" x14ac:dyDescent="0.35"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  <c r="Y19772" s="3"/>
      <c r="Z19772" s="3"/>
      <c r="AA19772" s="3"/>
      <c r="AB19772" s="3"/>
      <c r="AC19772" s="3"/>
      <c r="AD19772" s="4"/>
      <c r="AE19772" s="3"/>
    </row>
    <row r="19773" spans="5:31" x14ac:dyDescent="0.35"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A19773" s="3"/>
      <c r="AB19773" s="3"/>
      <c r="AC19773" s="3"/>
      <c r="AD19773" s="4"/>
      <c r="AE19773" s="3"/>
    </row>
    <row r="19774" spans="5:31" x14ac:dyDescent="0.35"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  <c r="Y19774" s="3"/>
      <c r="Z19774" s="3"/>
      <c r="AA19774" s="3"/>
      <c r="AB19774" s="3"/>
      <c r="AC19774" s="3"/>
      <c r="AD19774" s="4"/>
      <c r="AE19774" s="3"/>
    </row>
    <row r="19775" spans="5:31" x14ac:dyDescent="0.35"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  <c r="Y19775" s="3"/>
      <c r="Z19775" s="3"/>
      <c r="AA19775" s="3"/>
      <c r="AB19775" s="3"/>
      <c r="AC19775" s="3"/>
      <c r="AD19775" s="4"/>
      <c r="AE19775" s="3"/>
    </row>
    <row r="19776" spans="5:31" x14ac:dyDescent="0.35">
      <c r="E19776" s="3"/>
      <c r="F19776" s="3"/>
      <c r="G19776" s="3"/>
      <c r="H19776" s="3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  <c r="Y19776" s="3"/>
      <c r="Z19776" s="3"/>
      <c r="AA19776" s="3"/>
      <c r="AB19776" s="3"/>
      <c r="AC19776" s="3"/>
      <c r="AD19776" s="4"/>
      <c r="AE19776" s="3"/>
    </row>
    <row r="19777" spans="5:31" x14ac:dyDescent="0.35"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A19777" s="3"/>
      <c r="AB19777" s="3"/>
      <c r="AC19777" s="3"/>
      <c r="AD19777" s="4"/>
      <c r="AE19777" s="3"/>
    </row>
    <row r="19778" spans="5:31" x14ac:dyDescent="0.35"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  <c r="Y19778" s="3"/>
      <c r="Z19778" s="3"/>
      <c r="AA19778" s="3"/>
      <c r="AB19778" s="3"/>
      <c r="AC19778" s="3"/>
      <c r="AD19778" s="4"/>
      <c r="AE19778" s="3"/>
    </row>
    <row r="19779" spans="5:31" x14ac:dyDescent="0.35"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  <c r="Y19779" s="3"/>
      <c r="Z19779" s="3"/>
      <c r="AA19779" s="3"/>
      <c r="AB19779" s="3"/>
      <c r="AC19779" s="3"/>
      <c r="AD19779" s="4"/>
      <c r="AE19779" s="3"/>
    </row>
    <row r="19780" spans="5:31" x14ac:dyDescent="0.35">
      <c r="E19780" s="3"/>
      <c r="F19780" s="3"/>
      <c r="G19780" s="3"/>
      <c r="H19780" s="3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  <c r="Y19780" s="3"/>
      <c r="Z19780" s="3"/>
      <c r="AA19780" s="3"/>
      <c r="AB19780" s="3"/>
      <c r="AC19780" s="3"/>
      <c r="AD19780" s="4"/>
      <c r="AE19780" s="3"/>
    </row>
    <row r="19781" spans="5:31" x14ac:dyDescent="0.35"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A19781" s="3"/>
      <c r="AB19781" s="3"/>
      <c r="AC19781" s="3"/>
      <c r="AD19781" s="4"/>
      <c r="AE19781" s="3"/>
    </row>
    <row r="19782" spans="5:31" x14ac:dyDescent="0.35"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  <c r="Y19782" s="3"/>
      <c r="Z19782" s="3"/>
      <c r="AA19782" s="3"/>
      <c r="AB19782" s="3"/>
      <c r="AC19782" s="3"/>
      <c r="AD19782" s="4"/>
      <c r="AE19782" s="3"/>
    </row>
    <row r="19783" spans="5:31" x14ac:dyDescent="0.35"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  <c r="Y19783" s="3"/>
      <c r="Z19783" s="3"/>
      <c r="AA19783" s="3"/>
      <c r="AB19783" s="3"/>
      <c r="AC19783" s="3"/>
      <c r="AD19783" s="4"/>
      <c r="AE19783" s="3"/>
    </row>
    <row r="19784" spans="5:31" x14ac:dyDescent="0.35"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  <c r="Y19784" s="3"/>
      <c r="Z19784" s="3"/>
      <c r="AA19784" s="3"/>
      <c r="AB19784" s="3"/>
      <c r="AC19784" s="3"/>
      <c r="AD19784" s="4"/>
      <c r="AE19784" s="3"/>
    </row>
    <row r="19785" spans="5:31" x14ac:dyDescent="0.35"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A19785" s="3"/>
      <c r="AB19785" s="3"/>
      <c r="AC19785" s="3"/>
      <c r="AD19785" s="4"/>
      <c r="AE19785" s="3"/>
    </row>
    <row r="19786" spans="5:31" x14ac:dyDescent="0.35"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  <c r="Y19786" s="3"/>
      <c r="Z19786" s="3"/>
      <c r="AA19786" s="3"/>
      <c r="AB19786" s="3"/>
      <c r="AC19786" s="3"/>
      <c r="AD19786" s="4"/>
      <c r="AE19786" s="3"/>
    </row>
    <row r="19787" spans="5:31" x14ac:dyDescent="0.35"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  <c r="Y19787" s="3"/>
      <c r="Z19787" s="3"/>
      <c r="AA19787" s="3"/>
      <c r="AB19787" s="3"/>
      <c r="AC19787" s="3"/>
      <c r="AD19787" s="4"/>
      <c r="AE19787" s="3"/>
    </row>
    <row r="19788" spans="5:31" x14ac:dyDescent="0.35"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  <c r="Y19788" s="3"/>
      <c r="Z19788" s="3"/>
      <c r="AA19788" s="3"/>
      <c r="AB19788" s="3"/>
      <c r="AC19788" s="3"/>
      <c r="AD19788" s="4"/>
      <c r="AE19788" s="3"/>
    </row>
    <row r="19789" spans="5:31" x14ac:dyDescent="0.35"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A19789" s="3"/>
      <c r="AB19789" s="3"/>
      <c r="AC19789" s="3"/>
      <c r="AD19789" s="4"/>
      <c r="AE19789" s="3"/>
    </row>
    <row r="19790" spans="5:31" x14ac:dyDescent="0.35"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  <c r="Y19790" s="3"/>
      <c r="Z19790" s="3"/>
      <c r="AA19790" s="3"/>
      <c r="AB19790" s="3"/>
      <c r="AC19790" s="3"/>
      <c r="AD19790" s="4"/>
      <c r="AE19790" s="3"/>
    </row>
    <row r="19791" spans="5:31" x14ac:dyDescent="0.35"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  <c r="Y19791" s="3"/>
      <c r="Z19791" s="3"/>
      <c r="AA19791" s="3"/>
      <c r="AB19791" s="3"/>
      <c r="AC19791" s="3"/>
      <c r="AD19791" s="4"/>
      <c r="AE19791" s="3"/>
    </row>
    <row r="19792" spans="5:31" x14ac:dyDescent="0.35"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  <c r="Y19792" s="3"/>
      <c r="Z19792" s="3"/>
      <c r="AA19792" s="3"/>
      <c r="AB19792" s="3"/>
      <c r="AC19792" s="3"/>
      <c r="AD19792" s="4"/>
      <c r="AE19792" s="3"/>
    </row>
    <row r="19793" spans="5:31" x14ac:dyDescent="0.35">
      <c r="E19793" s="3"/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A19793" s="3"/>
      <c r="AB19793" s="3"/>
      <c r="AC19793" s="3"/>
      <c r="AD19793" s="4"/>
      <c r="AE19793" s="3"/>
    </row>
    <row r="19794" spans="5:31" x14ac:dyDescent="0.35"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A19794" s="3"/>
      <c r="AB19794" s="3"/>
      <c r="AC19794" s="3"/>
      <c r="AD19794" s="4"/>
      <c r="AE19794" s="3"/>
    </row>
    <row r="19795" spans="5:31" x14ac:dyDescent="0.35"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  <c r="Y19795" s="3"/>
      <c r="Z19795" s="3"/>
      <c r="AA19795" s="3"/>
      <c r="AB19795" s="3"/>
      <c r="AC19795" s="3"/>
      <c r="AD19795" s="4"/>
      <c r="AE19795" s="3"/>
    </row>
    <row r="19796" spans="5:31" x14ac:dyDescent="0.35">
      <c r="E19796" s="3"/>
      <c r="F19796" s="3"/>
      <c r="G19796" s="3"/>
      <c r="H19796" s="3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  <c r="Y19796" s="3"/>
      <c r="Z19796" s="3"/>
      <c r="AA19796" s="3"/>
      <c r="AB19796" s="3"/>
      <c r="AC19796" s="3"/>
      <c r="AD19796" s="4"/>
      <c r="AE19796" s="3"/>
    </row>
    <row r="19797" spans="5:31" x14ac:dyDescent="0.35"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A19797" s="3"/>
      <c r="AB19797" s="3"/>
      <c r="AC19797" s="3"/>
      <c r="AD19797" s="4"/>
      <c r="AE19797" s="3"/>
    </row>
    <row r="19798" spans="5:31" x14ac:dyDescent="0.35"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  <c r="Y19798" s="3"/>
      <c r="Z19798" s="3"/>
      <c r="AA19798" s="3"/>
      <c r="AB19798" s="3"/>
      <c r="AC19798" s="3"/>
      <c r="AD19798" s="4"/>
      <c r="AE19798" s="3"/>
    </row>
    <row r="19799" spans="5:31" x14ac:dyDescent="0.35"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  <c r="Y19799" s="3"/>
      <c r="Z19799" s="3"/>
      <c r="AA19799" s="3"/>
      <c r="AB19799" s="3"/>
      <c r="AC19799" s="3"/>
      <c r="AD19799" s="4"/>
      <c r="AE19799" s="3"/>
    </row>
    <row r="19800" spans="5:31" x14ac:dyDescent="0.35"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  <c r="Y19800" s="3"/>
      <c r="Z19800" s="3"/>
      <c r="AA19800" s="3"/>
      <c r="AB19800" s="3"/>
      <c r="AC19800" s="3"/>
      <c r="AD19800" s="4"/>
      <c r="AE19800" s="3"/>
    </row>
    <row r="19801" spans="5:31" x14ac:dyDescent="0.35"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A19801" s="3"/>
      <c r="AB19801" s="3"/>
      <c r="AC19801" s="3"/>
      <c r="AD19801" s="4"/>
      <c r="AE19801" s="3"/>
    </row>
    <row r="19802" spans="5:31" x14ac:dyDescent="0.35"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  <c r="Y19802" s="3"/>
      <c r="Z19802" s="3"/>
      <c r="AA19802" s="3"/>
      <c r="AB19802" s="3"/>
      <c r="AC19802" s="3"/>
      <c r="AD19802" s="4"/>
      <c r="AE19802" s="3"/>
    </row>
    <row r="19803" spans="5:31" x14ac:dyDescent="0.35"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  <c r="Y19803" s="3"/>
      <c r="Z19803" s="3"/>
      <c r="AA19803" s="3"/>
      <c r="AB19803" s="3"/>
      <c r="AC19803" s="3"/>
      <c r="AD19803" s="4"/>
      <c r="AE19803" s="3"/>
    </row>
    <row r="19804" spans="5:31" x14ac:dyDescent="0.35"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  <c r="Y19804" s="3"/>
      <c r="Z19804" s="3"/>
      <c r="AA19804" s="3"/>
      <c r="AB19804" s="3"/>
      <c r="AC19804" s="3"/>
      <c r="AD19804" s="4"/>
      <c r="AE19804" s="3"/>
    </row>
    <row r="19805" spans="5:31" x14ac:dyDescent="0.35"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A19805" s="3"/>
      <c r="AB19805" s="3"/>
      <c r="AC19805" s="3"/>
      <c r="AD19805" s="4"/>
      <c r="AE19805" s="3"/>
    </row>
    <row r="19806" spans="5:31" x14ac:dyDescent="0.35"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  <c r="Y19806" s="3"/>
      <c r="Z19806" s="3"/>
      <c r="AA19806" s="3"/>
      <c r="AB19806" s="3"/>
      <c r="AC19806" s="3"/>
      <c r="AD19806" s="4"/>
      <c r="AE19806" s="3"/>
    </row>
    <row r="19807" spans="5:31" x14ac:dyDescent="0.35"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  <c r="Y19807" s="3"/>
      <c r="Z19807" s="3"/>
      <c r="AA19807" s="3"/>
      <c r="AB19807" s="3"/>
      <c r="AC19807" s="3"/>
      <c r="AD19807" s="4"/>
      <c r="AE19807" s="3"/>
    </row>
    <row r="19808" spans="5:31" x14ac:dyDescent="0.35"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  <c r="Y19808" s="3"/>
      <c r="Z19808" s="3"/>
      <c r="AA19808" s="3"/>
      <c r="AB19808" s="3"/>
      <c r="AC19808" s="3"/>
      <c r="AD19808" s="4"/>
      <c r="AE19808" s="3"/>
    </row>
    <row r="19809" spans="5:31" x14ac:dyDescent="0.35"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A19809" s="3"/>
      <c r="AB19809" s="3"/>
      <c r="AC19809" s="3"/>
      <c r="AD19809" s="4"/>
      <c r="AE19809" s="3"/>
    </row>
    <row r="19810" spans="5:31" x14ac:dyDescent="0.35"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  <c r="Y19810" s="3"/>
      <c r="Z19810" s="3"/>
      <c r="AA19810" s="3"/>
      <c r="AB19810" s="3"/>
      <c r="AC19810" s="3"/>
      <c r="AD19810" s="4"/>
      <c r="AE19810" s="3"/>
    </row>
    <row r="19811" spans="5:31" x14ac:dyDescent="0.35">
      <c r="E19811" s="3"/>
      <c r="F19811" s="3"/>
      <c r="G19811" s="3"/>
      <c r="H19811" s="3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  <c r="Y19811" s="3"/>
      <c r="Z19811" s="3"/>
      <c r="AA19811" s="3"/>
      <c r="AB19811" s="3"/>
      <c r="AC19811" s="3"/>
      <c r="AD19811" s="4"/>
      <c r="AE19811" s="3"/>
    </row>
    <row r="19812" spans="5:31" x14ac:dyDescent="0.35"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  <c r="Y19812" s="3"/>
      <c r="Z19812" s="3"/>
      <c r="AA19812" s="3"/>
      <c r="AB19812" s="3"/>
      <c r="AC19812" s="3"/>
      <c r="AD19812" s="4"/>
      <c r="AE19812" s="3"/>
    </row>
    <row r="19813" spans="5:31" x14ac:dyDescent="0.35"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A19813" s="3"/>
      <c r="AB19813" s="3"/>
      <c r="AC19813" s="3"/>
      <c r="AD19813" s="4"/>
      <c r="AE19813" s="3"/>
    </row>
    <row r="19814" spans="5:31" x14ac:dyDescent="0.35"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  <c r="Y19814" s="3"/>
      <c r="Z19814" s="3"/>
      <c r="AA19814" s="3"/>
      <c r="AB19814" s="3"/>
      <c r="AC19814" s="3"/>
      <c r="AD19814" s="4"/>
      <c r="AE19814" s="3"/>
    </row>
    <row r="19815" spans="5:31" x14ac:dyDescent="0.35"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  <c r="Y19815" s="3"/>
      <c r="Z19815" s="3"/>
      <c r="AA19815" s="3"/>
      <c r="AB19815" s="3"/>
      <c r="AC19815" s="3"/>
      <c r="AD19815" s="4"/>
      <c r="AE19815" s="3"/>
    </row>
    <row r="19816" spans="5:31" x14ac:dyDescent="0.35"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  <c r="Y19816" s="3"/>
      <c r="Z19816" s="3"/>
      <c r="AA19816" s="3"/>
      <c r="AB19816" s="3"/>
      <c r="AC19816" s="3"/>
      <c r="AD19816" s="4"/>
      <c r="AE19816" s="3"/>
    </row>
    <row r="19817" spans="5:31" x14ac:dyDescent="0.35"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A19817" s="3"/>
      <c r="AB19817" s="3"/>
      <c r="AC19817" s="3"/>
      <c r="AD19817" s="4"/>
      <c r="AE19817" s="3"/>
    </row>
    <row r="19818" spans="5:31" x14ac:dyDescent="0.35"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  <c r="Y19818" s="3"/>
      <c r="Z19818" s="3"/>
      <c r="AA19818" s="3"/>
      <c r="AB19818" s="3"/>
      <c r="AC19818" s="3"/>
      <c r="AD19818" s="4"/>
      <c r="AE19818" s="3"/>
    </row>
    <row r="19819" spans="5:31" x14ac:dyDescent="0.35"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  <c r="Y19819" s="3"/>
      <c r="Z19819" s="3"/>
      <c r="AA19819" s="3"/>
      <c r="AB19819" s="3"/>
      <c r="AC19819" s="3"/>
      <c r="AD19819" s="4"/>
      <c r="AE19819" s="3"/>
    </row>
    <row r="19820" spans="5:31" x14ac:dyDescent="0.35"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  <c r="Y19820" s="3"/>
      <c r="Z19820" s="3"/>
      <c r="AA19820" s="3"/>
      <c r="AB19820" s="3"/>
      <c r="AC19820" s="3"/>
      <c r="AD19820" s="4"/>
      <c r="AE19820" s="3"/>
    </row>
    <row r="19821" spans="5:31" x14ac:dyDescent="0.35"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A19821" s="3"/>
      <c r="AB19821" s="3"/>
      <c r="AC19821" s="3"/>
      <c r="AD19821" s="4"/>
      <c r="AE19821" s="3"/>
    </row>
    <row r="19822" spans="5:31" x14ac:dyDescent="0.35"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  <c r="Y19822" s="3"/>
      <c r="Z19822" s="3"/>
      <c r="AA19822" s="3"/>
      <c r="AB19822" s="3"/>
      <c r="AC19822" s="3"/>
      <c r="AD19822" s="4"/>
      <c r="AE19822" s="3"/>
    </row>
    <row r="19823" spans="5:31" x14ac:dyDescent="0.35"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  <c r="Y19823" s="3"/>
      <c r="Z19823" s="3"/>
      <c r="AA19823" s="3"/>
      <c r="AB19823" s="3"/>
      <c r="AC19823" s="3"/>
      <c r="AD19823" s="4"/>
      <c r="AE19823" s="3"/>
    </row>
    <row r="19824" spans="5:31" x14ac:dyDescent="0.35"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  <c r="Y19824" s="3"/>
      <c r="Z19824" s="3"/>
      <c r="AA19824" s="3"/>
      <c r="AB19824" s="3"/>
      <c r="AC19824" s="3"/>
      <c r="AD19824" s="4"/>
      <c r="AE19824" s="3"/>
    </row>
    <row r="19825" spans="5:31" x14ac:dyDescent="0.35"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A19825" s="3"/>
      <c r="AB19825" s="3"/>
      <c r="AC19825" s="3"/>
      <c r="AD19825" s="4"/>
      <c r="AE19825" s="3"/>
    </row>
    <row r="19826" spans="5:31" x14ac:dyDescent="0.35"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  <c r="Y19826" s="3"/>
      <c r="Z19826" s="3"/>
      <c r="AA19826" s="3"/>
      <c r="AB19826" s="3"/>
      <c r="AC19826" s="3"/>
      <c r="AD19826" s="4"/>
      <c r="AE19826" s="3"/>
    </row>
    <row r="19827" spans="5:31" x14ac:dyDescent="0.35"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  <c r="Y19827" s="3"/>
      <c r="Z19827" s="3"/>
      <c r="AA19827" s="3"/>
      <c r="AB19827" s="3"/>
      <c r="AC19827" s="3"/>
      <c r="AD19827" s="4"/>
      <c r="AE19827" s="3"/>
    </row>
    <row r="19828" spans="5:31" x14ac:dyDescent="0.35"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  <c r="Y19828" s="3"/>
      <c r="Z19828" s="3"/>
      <c r="AA19828" s="3"/>
      <c r="AB19828" s="3"/>
      <c r="AC19828" s="3"/>
      <c r="AD19828" s="4"/>
      <c r="AE19828" s="3"/>
    </row>
    <row r="19829" spans="5:31" x14ac:dyDescent="0.35"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A19829" s="3"/>
      <c r="AB19829" s="3"/>
      <c r="AC19829" s="3"/>
      <c r="AD19829" s="4"/>
      <c r="AE19829" s="3"/>
    </row>
    <row r="19830" spans="5:31" x14ac:dyDescent="0.35"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  <c r="Y19830" s="3"/>
      <c r="Z19830" s="3"/>
      <c r="AA19830" s="3"/>
      <c r="AB19830" s="3"/>
      <c r="AC19830" s="3"/>
      <c r="AD19830" s="4"/>
      <c r="AE19830" s="3"/>
    </row>
    <row r="19831" spans="5:31" x14ac:dyDescent="0.35"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  <c r="Y19831" s="3"/>
      <c r="Z19831" s="3"/>
      <c r="AA19831" s="3"/>
      <c r="AB19831" s="3"/>
      <c r="AC19831" s="3"/>
      <c r="AD19831" s="4"/>
      <c r="AE19831" s="3"/>
    </row>
    <row r="19832" spans="5:31" x14ac:dyDescent="0.35"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  <c r="Y19832" s="3"/>
      <c r="Z19832" s="3"/>
      <c r="AA19832" s="3"/>
      <c r="AB19832" s="3"/>
      <c r="AC19832" s="3"/>
      <c r="AD19832" s="4"/>
      <c r="AE19832" s="3"/>
    </row>
    <row r="19833" spans="5:31" x14ac:dyDescent="0.35"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A19833" s="3"/>
      <c r="AB19833" s="3"/>
      <c r="AC19833" s="3"/>
      <c r="AD19833" s="4"/>
      <c r="AE19833" s="3"/>
    </row>
    <row r="19834" spans="5:31" x14ac:dyDescent="0.35"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  <c r="Y19834" s="3"/>
      <c r="Z19834" s="3"/>
      <c r="AA19834" s="3"/>
      <c r="AB19834" s="3"/>
      <c r="AC19834" s="3"/>
      <c r="AD19834" s="4"/>
      <c r="AE19834" s="3"/>
    </row>
    <row r="19835" spans="5:31" x14ac:dyDescent="0.35"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  <c r="Y19835" s="3"/>
      <c r="Z19835" s="3"/>
      <c r="AA19835" s="3"/>
      <c r="AB19835" s="3"/>
      <c r="AC19835" s="3"/>
      <c r="AD19835" s="4"/>
      <c r="AE19835" s="3"/>
    </row>
    <row r="19836" spans="5:31" x14ac:dyDescent="0.35"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  <c r="Y19836" s="3"/>
      <c r="Z19836" s="3"/>
      <c r="AA19836" s="3"/>
      <c r="AB19836" s="3"/>
      <c r="AC19836" s="3"/>
      <c r="AD19836" s="4"/>
      <c r="AE19836" s="3"/>
    </row>
    <row r="19837" spans="5:31" x14ac:dyDescent="0.35"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A19837" s="3"/>
      <c r="AB19837" s="3"/>
      <c r="AC19837" s="3"/>
      <c r="AD19837" s="4"/>
      <c r="AE19837" s="3"/>
    </row>
    <row r="19838" spans="5:31" x14ac:dyDescent="0.35"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  <c r="Y19838" s="3"/>
      <c r="Z19838" s="3"/>
      <c r="AA19838" s="3"/>
      <c r="AB19838" s="3"/>
      <c r="AC19838" s="3"/>
      <c r="AD19838" s="4"/>
      <c r="AE19838" s="3"/>
    </row>
    <row r="19839" spans="5:31" x14ac:dyDescent="0.35"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  <c r="Y19839" s="3"/>
      <c r="Z19839" s="3"/>
      <c r="AA19839" s="3"/>
      <c r="AB19839" s="3"/>
      <c r="AC19839" s="3"/>
      <c r="AD19839" s="4"/>
      <c r="AE19839" s="3"/>
    </row>
    <row r="19840" spans="5:31" x14ac:dyDescent="0.35"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  <c r="Y19840" s="3"/>
      <c r="Z19840" s="3"/>
      <c r="AA19840" s="3"/>
      <c r="AB19840" s="3"/>
      <c r="AC19840" s="3"/>
      <c r="AD19840" s="4"/>
      <c r="AE19840" s="3"/>
    </row>
    <row r="19841" spans="5:31" x14ac:dyDescent="0.35"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A19841" s="3"/>
      <c r="AB19841" s="3"/>
      <c r="AC19841" s="3"/>
      <c r="AD19841" s="4"/>
      <c r="AE19841" s="3"/>
    </row>
    <row r="19842" spans="5:31" x14ac:dyDescent="0.35"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  <c r="Y19842" s="3"/>
      <c r="Z19842" s="3"/>
      <c r="AA19842" s="3"/>
      <c r="AB19842" s="3"/>
      <c r="AC19842" s="3"/>
      <c r="AD19842" s="4"/>
      <c r="AE19842" s="3"/>
    </row>
    <row r="19843" spans="5:31" x14ac:dyDescent="0.35"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  <c r="Y19843" s="3"/>
      <c r="Z19843" s="3"/>
      <c r="AA19843" s="3"/>
      <c r="AB19843" s="3"/>
      <c r="AC19843" s="3"/>
      <c r="AD19843" s="4"/>
      <c r="AE19843" s="3"/>
    </row>
    <row r="19844" spans="5:31" x14ac:dyDescent="0.35"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  <c r="Y19844" s="3"/>
      <c r="Z19844" s="3"/>
      <c r="AA19844" s="3"/>
      <c r="AB19844" s="3"/>
      <c r="AC19844" s="3"/>
      <c r="AD19844" s="4"/>
      <c r="AE19844" s="3"/>
    </row>
    <row r="19845" spans="5:31" x14ac:dyDescent="0.35"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A19845" s="3"/>
      <c r="AB19845" s="3"/>
      <c r="AC19845" s="3"/>
      <c r="AD19845" s="4"/>
      <c r="AE19845" s="3"/>
    </row>
    <row r="19846" spans="5:31" x14ac:dyDescent="0.35"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  <c r="Y19846" s="3"/>
      <c r="Z19846" s="3"/>
      <c r="AA19846" s="3"/>
      <c r="AB19846" s="3"/>
      <c r="AC19846" s="3"/>
      <c r="AD19846" s="4"/>
      <c r="AE19846" s="3"/>
    </row>
    <row r="19847" spans="5:31" x14ac:dyDescent="0.35"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  <c r="Y19847" s="3"/>
      <c r="Z19847" s="3"/>
      <c r="AA19847" s="3"/>
      <c r="AB19847" s="3"/>
      <c r="AC19847" s="3"/>
      <c r="AD19847" s="4"/>
      <c r="AE19847" s="3"/>
    </row>
    <row r="19848" spans="5:31" x14ac:dyDescent="0.35"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  <c r="Y19848" s="3"/>
      <c r="Z19848" s="3"/>
      <c r="AA19848" s="3"/>
      <c r="AB19848" s="3"/>
      <c r="AC19848" s="3"/>
      <c r="AD19848" s="4"/>
      <c r="AE19848" s="3"/>
    </row>
    <row r="19849" spans="5:31" x14ac:dyDescent="0.35"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A19849" s="3"/>
      <c r="AB19849" s="3"/>
      <c r="AC19849" s="3"/>
      <c r="AD19849" s="4"/>
      <c r="AE19849" s="3"/>
    </row>
    <row r="19850" spans="5:31" x14ac:dyDescent="0.35"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  <c r="Y19850" s="3"/>
      <c r="Z19850" s="3"/>
      <c r="AA19850" s="3"/>
      <c r="AB19850" s="3"/>
      <c r="AC19850" s="3"/>
      <c r="AD19850" s="4"/>
      <c r="AE19850" s="3"/>
    </row>
    <row r="19851" spans="5:31" x14ac:dyDescent="0.35">
      <c r="E19851" s="3"/>
      <c r="F19851" s="3"/>
      <c r="G19851" s="3"/>
      <c r="H19851" s="3"/>
      <c r="I19851" s="3"/>
      <c r="J19851" s="3"/>
      <c r="K19851" s="3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  <c r="Y19851" s="3"/>
      <c r="Z19851" s="3"/>
      <c r="AA19851" s="3"/>
      <c r="AB19851" s="3"/>
      <c r="AC19851" s="3"/>
      <c r="AD19851" s="4"/>
      <c r="AE19851" s="3"/>
    </row>
    <row r="19852" spans="5:31" x14ac:dyDescent="0.35"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  <c r="Y19852" s="3"/>
      <c r="Z19852" s="3"/>
      <c r="AA19852" s="3"/>
      <c r="AB19852" s="3"/>
      <c r="AC19852" s="3"/>
      <c r="AD19852" s="4"/>
      <c r="AE19852" s="3"/>
    </row>
    <row r="19853" spans="5:31" x14ac:dyDescent="0.35"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A19853" s="3"/>
      <c r="AB19853" s="3"/>
      <c r="AC19853" s="3"/>
      <c r="AD19853" s="4"/>
      <c r="AE19853" s="3"/>
    </row>
    <row r="19854" spans="5:31" x14ac:dyDescent="0.35"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A19854" s="3"/>
      <c r="AB19854" s="3"/>
      <c r="AC19854" s="3"/>
      <c r="AD19854" s="4"/>
      <c r="AE19854" s="3"/>
    </row>
    <row r="19855" spans="5:31" x14ac:dyDescent="0.35"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  <c r="Y19855" s="3"/>
      <c r="Z19855" s="3"/>
      <c r="AA19855" s="3"/>
      <c r="AB19855" s="3"/>
      <c r="AC19855" s="3"/>
      <c r="AD19855" s="4"/>
      <c r="AE19855" s="3"/>
    </row>
    <row r="19856" spans="5:31" x14ac:dyDescent="0.35"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  <c r="Y19856" s="3"/>
      <c r="Z19856" s="3"/>
      <c r="AA19856" s="3"/>
      <c r="AB19856" s="3"/>
      <c r="AC19856" s="3"/>
      <c r="AD19856" s="4"/>
      <c r="AE19856" s="3"/>
    </row>
    <row r="19857" spans="5:31" x14ac:dyDescent="0.35"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A19857" s="3"/>
      <c r="AB19857" s="3"/>
      <c r="AC19857" s="3"/>
      <c r="AD19857" s="4"/>
      <c r="AE19857" s="3"/>
    </row>
    <row r="19858" spans="5:31" x14ac:dyDescent="0.35"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A19858" s="3"/>
      <c r="AB19858" s="3"/>
      <c r="AC19858" s="3"/>
      <c r="AD19858" s="4"/>
      <c r="AE19858" s="3"/>
    </row>
    <row r="19859" spans="5:31" x14ac:dyDescent="0.35"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  <c r="Y19859" s="3"/>
      <c r="Z19859" s="3"/>
      <c r="AA19859" s="3"/>
      <c r="AB19859" s="3"/>
      <c r="AC19859" s="3"/>
      <c r="AD19859" s="4"/>
      <c r="AE19859" s="3"/>
    </row>
    <row r="19860" spans="5:31" x14ac:dyDescent="0.35"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  <c r="Y19860" s="3"/>
      <c r="Z19860" s="3"/>
      <c r="AA19860" s="3"/>
      <c r="AB19860" s="3"/>
      <c r="AC19860" s="3"/>
      <c r="AD19860" s="4"/>
      <c r="AE19860" s="3"/>
    </row>
    <row r="19861" spans="5:31" x14ac:dyDescent="0.35"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A19861" s="3"/>
      <c r="AB19861" s="3"/>
      <c r="AC19861" s="3"/>
      <c r="AD19861" s="4"/>
      <c r="AE19861" s="3"/>
    </row>
    <row r="19862" spans="5:31" x14ac:dyDescent="0.35"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A19862" s="3"/>
      <c r="AB19862" s="3"/>
      <c r="AC19862" s="3"/>
      <c r="AD19862" s="4"/>
      <c r="AE19862" s="3"/>
    </row>
    <row r="19863" spans="5:31" x14ac:dyDescent="0.35"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  <c r="Y19863" s="3"/>
      <c r="Z19863" s="3"/>
      <c r="AA19863" s="3"/>
      <c r="AB19863" s="3"/>
      <c r="AC19863" s="3"/>
      <c r="AD19863" s="4"/>
      <c r="AE19863" s="3"/>
    </row>
    <row r="19864" spans="5:31" x14ac:dyDescent="0.35"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  <c r="Y19864" s="3"/>
      <c r="Z19864" s="3"/>
      <c r="AA19864" s="3"/>
      <c r="AB19864" s="3"/>
      <c r="AC19864" s="3"/>
      <c r="AD19864" s="4"/>
      <c r="AE19864" s="3"/>
    </row>
    <row r="19865" spans="5:31" x14ac:dyDescent="0.35"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A19865" s="3"/>
      <c r="AB19865" s="3"/>
      <c r="AC19865" s="3"/>
      <c r="AD19865" s="4"/>
      <c r="AE19865" s="3"/>
    </row>
    <row r="19866" spans="5:31" x14ac:dyDescent="0.35"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A19866" s="3"/>
      <c r="AB19866" s="3"/>
      <c r="AC19866" s="3"/>
      <c r="AD19866" s="4"/>
      <c r="AE19866" s="3"/>
    </row>
    <row r="19867" spans="5:31" x14ac:dyDescent="0.35"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  <c r="Y19867" s="3"/>
      <c r="Z19867" s="3"/>
      <c r="AA19867" s="3"/>
      <c r="AB19867" s="3"/>
      <c r="AC19867" s="3"/>
      <c r="AD19867" s="4"/>
      <c r="AE19867" s="3"/>
    </row>
    <row r="19868" spans="5:31" x14ac:dyDescent="0.35"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  <c r="Y19868" s="3"/>
      <c r="Z19868" s="3"/>
      <c r="AA19868" s="3"/>
      <c r="AB19868" s="3"/>
      <c r="AC19868" s="3"/>
      <c r="AD19868" s="4"/>
      <c r="AE19868" s="3"/>
    </row>
    <row r="19869" spans="5:31" x14ac:dyDescent="0.35"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A19869" s="3"/>
      <c r="AB19869" s="3"/>
      <c r="AC19869" s="3"/>
      <c r="AD19869" s="4"/>
      <c r="AE19869" s="3"/>
    </row>
    <row r="19870" spans="5:31" x14ac:dyDescent="0.35"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  <c r="Y19870" s="3"/>
      <c r="Z19870" s="3"/>
      <c r="AA19870" s="3"/>
      <c r="AB19870" s="3"/>
      <c r="AC19870" s="3"/>
      <c r="AD19870" s="4"/>
      <c r="AE19870" s="3"/>
    </row>
    <row r="19871" spans="5:31" x14ac:dyDescent="0.35"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  <c r="Y19871" s="3"/>
      <c r="Z19871" s="3"/>
      <c r="AA19871" s="3"/>
      <c r="AB19871" s="3"/>
      <c r="AC19871" s="3"/>
      <c r="AD19871" s="4"/>
      <c r="AE19871" s="3"/>
    </row>
    <row r="19872" spans="5:31" x14ac:dyDescent="0.35"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  <c r="Y19872" s="3"/>
      <c r="Z19872" s="3"/>
      <c r="AA19872" s="3"/>
      <c r="AB19872" s="3"/>
      <c r="AC19872" s="3"/>
      <c r="AD19872" s="4"/>
      <c r="AE19872" s="3"/>
    </row>
    <row r="19873" spans="5:31" x14ac:dyDescent="0.35">
      <c r="E19873" s="3"/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A19873" s="3"/>
      <c r="AB19873" s="3"/>
      <c r="AC19873" s="3"/>
      <c r="AD19873" s="4"/>
      <c r="AE19873" s="3"/>
    </row>
    <row r="19874" spans="5:31" x14ac:dyDescent="0.35"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  <c r="Y19874" s="3"/>
      <c r="Z19874" s="3"/>
      <c r="AA19874" s="3"/>
      <c r="AB19874" s="3"/>
      <c r="AC19874" s="3"/>
      <c r="AD19874" s="4"/>
      <c r="AE19874" s="3"/>
    </row>
    <row r="19875" spans="5:31" x14ac:dyDescent="0.35"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  <c r="Y19875" s="3"/>
      <c r="Z19875" s="3"/>
      <c r="AA19875" s="3"/>
      <c r="AB19875" s="3"/>
      <c r="AC19875" s="3"/>
      <c r="AD19875" s="4"/>
      <c r="AE19875" s="3"/>
    </row>
    <row r="19876" spans="5:31" x14ac:dyDescent="0.35"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  <c r="Y19876" s="3"/>
      <c r="Z19876" s="3"/>
      <c r="AA19876" s="3"/>
      <c r="AB19876" s="3"/>
      <c r="AC19876" s="3"/>
      <c r="AD19876" s="4"/>
      <c r="AE19876" s="3"/>
    </row>
    <row r="19877" spans="5:31" x14ac:dyDescent="0.35"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A19877" s="3"/>
      <c r="AB19877" s="3"/>
      <c r="AC19877" s="3"/>
      <c r="AD19877" s="4"/>
      <c r="AE19877" s="3"/>
    </row>
    <row r="19878" spans="5:31" x14ac:dyDescent="0.35"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  <c r="Y19878" s="3"/>
      <c r="Z19878" s="3"/>
      <c r="AA19878" s="3"/>
      <c r="AB19878" s="3"/>
      <c r="AC19878" s="3"/>
      <c r="AD19878" s="4"/>
      <c r="AE19878" s="3"/>
    </row>
    <row r="19879" spans="5:31" x14ac:dyDescent="0.35"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  <c r="Y19879" s="3"/>
      <c r="Z19879" s="3"/>
      <c r="AA19879" s="3"/>
      <c r="AB19879" s="3"/>
      <c r="AC19879" s="3"/>
      <c r="AD19879" s="4"/>
      <c r="AE19879" s="3"/>
    </row>
    <row r="19880" spans="5:31" x14ac:dyDescent="0.35"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  <c r="Y19880" s="3"/>
      <c r="Z19880" s="3"/>
      <c r="AA19880" s="3"/>
      <c r="AB19880" s="3"/>
      <c r="AC19880" s="3"/>
      <c r="AD19880" s="4"/>
      <c r="AE19880" s="3"/>
    </row>
    <row r="19881" spans="5:31" x14ac:dyDescent="0.35"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A19881" s="3"/>
      <c r="AB19881" s="3"/>
      <c r="AC19881" s="3"/>
      <c r="AD19881" s="4"/>
      <c r="AE19881" s="3"/>
    </row>
    <row r="19882" spans="5:31" x14ac:dyDescent="0.35"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  <c r="Y19882" s="3"/>
      <c r="Z19882" s="3"/>
      <c r="AA19882" s="3"/>
      <c r="AB19882" s="3"/>
      <c r="AC19882" s="3"/>
      <c r="AD19882" s="4"/>
      <c r="AE19882" s="3"/>
    </row>
    <row r="19883" spans="5:31" x14ac:dyDescent="0.35"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  <c r="Y19883" s="3"/>
      <c r="Z19883" s="3"/>
      <c r="AA19883" s="3"/>
      <c r="AB19883" s="3"/>
      <c r="AC19883" s="3"/>
      <c r="AD19883" s="4"/>
      <c r="AE19883" s="3"/>
    </row>
    <row r="19884" spans="5:31" x14ac:dyDescent="0.35"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  <c r="Y19884" s="3"/>
      <c r="Z19884" s="3"/>
      <c r="AA19884" s="3"/>
      <c r="AB19884" s="3"/>
      <c r="AC19884" s="3"/>
      <c r="AD19884" s="4"/>
      <c r="AE19884" s="3"/>
    </row>
    <row r="19885" spans="5:31" x14ac:dyDescent="0.35"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A19885" s="3"/>
      <c r="AB19885" s="3"/>
      <c r="AC19885" s="3"/>
      <c r="AD19885" s="4"/>
      <c r="AE19885" s="3"/>
    </row>
    <row r="19886" spans="5:31" x14ac:dyDescent="0.35"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  <c r="Y19886" s="3"/>
      <c r="Z19886" s="3"/>
      <c r="AA19886" s="3"/>
      <c r="AB19886" s="3"/>
      <c r="AC19886" s="3"/>
      <c r="AD19886" s="4"/>
      <c r="AE19886" s="3"/>
    </row>
    <row r="19887" spans="5:31" x14ac:dyDescent="0.35"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  <c r="Y19887" s="3"/>
      <c r="Z19887" s="3"/>
      <c r="AA19887" s="3"/>
      <c r="AB19887" s="3"/>
      <c r="AC19887" s="3"/>
      <c r="AD19887" s="4"/>
      <c r="AE19887" s="3"/>
    </row>
    <row r="19888" spans="5:31" x14ac:dyDescent="0.35"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  <c r="Y19888" s="3"/>
      <c r="Z19888" s="3"/>
      <c r="AA19888" s="3"/>
      <c r="AB19888" s="3"/>
      <c r="AC19888" s="3"/>
      <c r="AD19888" s="4"/>
      <c r="AE19888" s="3"/>
    </row>
    <row r="19889" spans="5:31" x14ac:dyDescent="0.35"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A19889" s="3"/>
      <c r="AB19889" s="3"/>
      <c r="AC19889" s="3"/>
      <c r="AD19889" s="4"/>
      <c r="AE19889" s="3"/>
    </row>
    <row r="19890" spans="5:31" x14ac:dyDescent="0.35"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A19890" s="3"/>
      <c r="AB19890" s="3"/>
      <c r="AC19890" s="3"/>
      <c r="AD19890" s="4"/>
      <c r="AE19890" s="3"/>
    </row>
    <row r="19891" spans="5:31" x14ac:dyDescent="0.35"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  <c r="Y19891" s="3"/>
      <c r="Z19891" s="3"/>
      <c r="AA19891" s="3"/>
      <c r="AB19891" s="3"/>
      <c r="AC19891" s="3"/>
      <c r="AD19891" s="4"/>
      <c r="AE19891" s="3"/>
    </row>
    <row r="19892" spans="5:31" x14ac:dyDescent="0.35"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  <c r="Y19892" s="3"/>
      <c r="Z19892" s="3"/>
      <c r="AA19892" s="3"/>
      <c r="AB19892" s="3"/>
      <c r="AC19892" s="3"/>
      <c r="AD19892" s="4"/>
      <c r="AE19892" s="3"/>
    </row>
  </sheetData>
  <sheetProtection insertRows="0" deleteRows="0" sort="0" autoFilter="0"/>
  <dataConsolidate/>
  <mergeCells count="2">
    <mergeCell ref="A1:L1"/>
    <mergeCell ref="M1:S1"/>
  </mergeCells>
  <dataValidations count="6">
    <dataValidation allowBlank="1" showInputMessage="1" showErrorMessage="1" prompt="Indicate as N.A if data not available" sqref="C3:D77"/>
    <dataValidation type="list" allowBlank="1" showInputMessage="1" showErrorMessage="1" sqref="I3:I172 H3:H455">
      <formula1>"1,2,3,4,5,6"</formula1>
    </dataValidation>
    <dataValidation type="list" allowBlank="1" showInputMessage="1" showErrorMessage="1" sqref="J3:J169 K3:K210">
      <formula1>"Attending, Not attending"</formula1>
    </dataValidation>
    <dataValidation type="list" allowBlank="1" showInputMessage="1" showErrorMessage="1" sqref="L3:L239">
      <formula1>"Yes, No"</formula1>
    </dataValidation>
    <dataValidation type="list" allowBlank="1" showInputMessage="1" showErrorMessage="1" sqref="B3:B129">
      <formula1>"Male, Female"</formula1>
    </dataValidation>
    <dataValidation type="list" allowBlank="1" showInputMessage="1" showErrorMessage="1" sqref="G3:G288">
      <formula1>"Physical (Full 3-days), Virtual (3-days), 1-Day Physical (Day 1), 1-Day Physical (Day 2),  1-Day Physical (Day 3)"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B1" workbookViewId="0">
      <selection activeCell="E8" sqref="E8:E9"/>
    </sheetView>
  </sheetViews>
  <sheetFormatPr defaultRowHeight="14.5" x14ac:dyDescent="0.35"/>
  <cols>
    <col min="1" max="1" width="16.81640625" style="7" customWidth="1"/>
    <col min="2" max="2" width="9.1796875" style="7"/>
    <col min="3" max="3" width="12.1796875" style="7" customWidth="1"/>
    <col min="4" max="4" width="9.1796875" style="7"/>
    <col min="5" max="5" width="15.7265625" style="7" customWidth="1"/>
    <col min="6" max="6" width="9.1796875" style="7"/>
    <col min="7" max="7" width="21.1796875" style="7" customWidth="1"/>
    <col min="8" max="8" width="14.26953125" style="7" customWidth="1"/>
    <col min="9" max="9" width="24.453125" style="7" customWidth="1"/>
    <col min="10" max="10" width="19" style="7" customWidth="1"/>
    <col min="11" max="11" width="15.81640625" customWidth="1"/>
  </cols>
  <sheetData>
    <row r="1" spans="1:12" ht="29" x14ac:dyDescent="0.35">
      <c r="A1" s="2" t="s">
        <v>1</v>
      </c>
      <c r="B1" s="2" t="s">
        <v>6</v>
      </c>
      <c r="C1" s="2" t="s">
        <v>7</v>
      </c>
      <c r="D1" s="2" t="s">
        <v>8</v>
      </c>
      <c r="E1" s="5" t="s">
        <v>3</v>
      </c>
      <c r="F1" s="5" t="s">
        <v>9</v>
      </c>
      <c r="G1" s="5" t="s">
        <v>10</v>
      </c>
      <c r="H1" s="5" t="s">
        <v>11</v>
      </c>
      <c r="I1" s="5" t="s">
        <v>12</v>
      </c>
      <c r="J1" s="5" t="s">
        <v>13</v>
      </c>
      <c r="K1" s="5" t="s">
        <v>0</v>
      </c>
      <c r="L1" s="8"/>
    </row>
    <row r="2" spans="1:12" x14ac:dyDescent="0.35">
      <c r="A2" s="6" t="s">
        <v>14</v>
      </c>
      <c r="B2" s="6" t="s">
        <v>15</v>
      </c>
      <c r="C2" s="6" t="s">
        <v>16</v>
      </c>
      <c r="D2" s="6" t="s">
        <v>17</v>
      </c>
      <c r="E2" s="6" t="s">
        <v>18</v>
      </c>
      <c r="F2" s="6" t="s">
        <v>19</v>
      </c>
      <c r="G2" s="6" t="s">
        <v>20</v>
      </c>
      <c r="H2" s="6" t="s">
        <v>20</v>
      </c>
      <c r="I2" s="6" t="s">
        <v>21</v>
      </c>
      <c r="J2" s="6" t="s">
        <v>22</v>
      </c>
      <c r="K2" s="6" t="s">
        <v>23</v>
      </c>
    </row>
    <row r="3" spans="1:12" x14ac:dyDescent="0.35">
      <c r="A3" s="6" t="s">
        <v>24</v>
      </c>
      <c r="B3" s="6" t="s">
        <v>25</v>
      </c>
      <c r="C3" s="6" t="s">
        <v>26</v>
      </c>
      <c r="D3" s="6" t="s">
        <v>27</v>
      </c>
      <c r="E3" s="6" t="s">
        <v>20</v>
      </c>
      <c r="F3" s="6" t="s">
        <v>28</v>
      </c>
      <c r="G3" s="6" t="s">
        <v>29</v>
      </c>
      <c r="H3" s="6" t="s">
        <v>30</v>
      </c>
      <c r="I3" s="6" t="s">
        <v>31</v>
      </c>
      <c r="J3" s="6" t="s">
        <v>32</v>
      </c>
      <c r="K3" s="6" t="s">
        <v>33</v>
      </c>
    </row>
    <row r="4" spans="1:12" x14ac:dyDescent="0.35">
      <c r="C4" s="6" t="s">
        <v>34</v>
      </c>
      <c r="D4" s="6" t="s">
        <v>35</v>
      </c>
      <c r="G4" s="6" t="s">
        <v>36</v>
      </c>
      <c r="H4" s="6" t="s">
        <v>37</v>
      </c>
      <c r="J4" s="6" t="s">
        <v>38</v>
      </c>
      <c r="K4" s="6" t="s">
        <v>39</v>
      </c>
    </row>
    <row r="5" spans="1:12" x14ac:dyDescent="0.35">
      <c r="D5" s="6" t="s">
        <v>34</v>
      </c>
      <c r="G5" s="6" t="s">
        <v>40</v>
      </c>
      <c r="H5" s="6" t="s">
        <v>41</v>
      </c>
      <c r="J5" s="6" t="s">
        <v>42</v>
      </c>
      <c r="K5" s="6" t="s">
        <v>43</v>
      </c>
    </row>
    <row r="6" spans="1:12" x14ac:dyDescent="0.35">
      <c r="E6" s="6"/>
      <c r="G6" s="6" t="s">
        <v>44</v>
      </c>
      <c r="H6" s="6" t="s">
        <v>45</v>
      </c>
      <c r="J6" s="6" t="s">
        <v>46</v>
      </c>
      <c r="K6" s="6" t="s">
        <v>47</v>
      </c>
    </row>
    <row r="7" spans="1:12" x14ac:dyDescent="0.35">
      <c r="E7" s="6"/>
      <c r="G7" s="6" t="s">
        <v>48</v>
      </c>
      <c r="H7" s="6" t="s">
        <v>49</v>
      </c>
      <c r="J7" s="6" t="s">
        <v>50</v>
      </c>
      <c r="K7" s="6" t="s">
        <v>51</v>
      </c>
    </row>
    <row r="8" spans="1:12" x14ac:dyDescent="0.35">
      <c r="G8" s="6" t="s">
        <v>52</v>
      </c>
      <c r="H8" s="6" t="s">
        <v>53</v>
      </c>
      <c r="J8" s="6" t="s">
        <v>54</v>
      </c>
      <c r="K8" s="6" t="s">
        <v>55</v>
      </c>
    </row>
    <row r="9" spans="1:12" x14ac:dyDescent="0.35">
      <c r="G9" s="6" t="s">
        <v>56</v>
      </c>
      <c r="H9" s="6" t="s">
        <v>57</v>
      </c>
      <c r="K9" s="6" t="s">
        <v>58</v>
      </c>
    </row>
    <row r="10" spans="1:12" x14ac:dyDescent="0.35">
      <c r="G10" s="6" t="s">
        <v>59</v>
      </c>
      <c r="H10" s="6" t="s">
        <v>60</v>
      </c>
      <c r="K10" s="6" t="s">
        <v>61</v>
      </c>
    </row>
    <row r="11" spans="1:12" x14ac:dyDescent="0.35">
      <c r="B11" s="7" t="s">
        <v>62</v>
      </c>
      <c r="G11" s="6" t="s">
        <v>63</v>
      </c>
      <c r="H11" s="6" t="s">
        <v>64</v>
      </c>
      <c r="K11" s="6" t="s">
        <v>65</v>
      </c>
    </row>
    <row r="12" spans="1:12" x14ac:dyDescent="0.35">
      <c r="G12" s="6" t="s">
        <v>66</v>
      </c>
      <c r="H12" s="6" t="s">
        <v>67</v>
      </c>
      <c r="K12" s="6" t="s">
        <v>68</v>
      </c>
    </row>
    <row r="13" spans="1:12" x14ac:dyDescent="0.35">
      <c r="G13" s="6" t="s">
        <v>69</v>
      </c>
      <c r="H13" s="6" t="s">
        <v>70</v>
      </c>
      <c r="K13" s="6" t="s">
        <v>71</v>
      </c>
    </row>
    <row r="14" spans="1:12" x14ac:dyDescent="0.35">
      <c r="G14" s="6" t="s">
        <v>72</v>
      </c>
      <c r="H14" s="6" t="s">
        <v>73</v>
      </c>
      <c r="K14" s="6" t="s">
        <v>74</v>
      </c>
    </row>
    <row r="15" spans="1:12" x14ac:dyDescent="0.35">
      <c r="G15" s="6" t="s">
        <v>75</v>
      </c>
      <c r="H15" s="6" t="s">
        <v>76</v>
      </c>
      <c r="K15" s="6" t="s">
        <v>77</v>
      </c>
    </row>
    <row r="16" spans="1:12" x14ac:dyDescent="0.35">
      <c r="G16" s="6" t="s">
        <v>78</v>
      </c>
      <c r="H16" s="6" t="s">
        <v>79</v>
      </c>
      <c r="K16" s="6" t="s">
        <v>80</v>
      </c>
    </row>
    <row r="17" spans="7:11" x14ac:dyDescent="0.35">
      <c r="G17" s="6" t="s">
        <v>81</v>
      </c>
      <c r="H17" s="6" t="s">
        <v>82</v>
      </c>
      <c r="K17" s="7"/>
    </row>
    <row r="18" spans="7:11" x14ac:dyDescent="0.35">
      <c r="G18" s="6" t="s">
        <v>83</v>
      </c>
      <c r="H18" s="6" t="s">
        <v>84</v>
      </c>
      <c r="K18" s="7"/>
    </row>
    <row r="19" spans="7:11" x14ac:dyDescent="0.35">
      <c r="G19" s="6" t="s">
        <v>85</v>
      </c>
      <c r="H19" s="6" t="s">
        <v>86</v>
      </c>
      <c r="K19" s="7"/>
    </row>
    <row r="20" spans="7:11" x14ac:dyDescent="0.35">
      <c r="G20" s="6" t="s">
        <v>87</v>
      </c>
      <c r="H20" s="6" t="s">
        <v>88</v>
      </c>
      <c r="K20" s="7"/>
    </row>
    <row r="21" spans="7:11" x14ac:dyDescent="0.35">
      <c r="H21" s="6" t="s">
        <v>89</v>
      </c>
    </row>
    <row r="22" spans="7:11" x14ac:dyDescent="0.35">
      <c r="H22" s="6" t="s">
        <v>90</v>
      </c>
    </row>
    <row r="23" spans="7:11" x14ac:dyDescent="0.35">
      <c r="H23" s="6" t="s">
        <v>91</v>
      </c>
    </row>
    <row r="24" spans="7:11" x14ac:dyDescent="0.35">
      <c r="H24" s="6" t="s">
        <v>92</v>
      </c>
    </row>
  </sheetData>
  <dataValidations count="2">
    <dataValidation allowBlank="1" showInputMessage="1" showErrorMessage="1" error="Please select an option from the drop-down list." sqref="B1 I1 A1 F1 D1 C1 E1"/>
    <dataValidation allowBlank="1" showInputMessage="1" showErrorMessage="1" error="Please select an option from the drop-down list. " sqref="H1"/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D210D0084A414A97615193F6CD2DA5" ma:contentTypeVersion="13" ma:contentTypeDescription="Create a new document." ma:contentTypeScope="" ma:versionID="304160543044d6dc3a6e02688ef876ef">
  <xsd:schema xmlns:xsd="http://www.w3.org/2001/XMLSchema" xmlns:xs="http://www.w3.org/2001/XMLSchema" xmlns:p="http://schemas.microsoft.com/office/2006/metadata/properties" xmlns:ns2="f47712b1-b7dc-410a-baaf-42ade4676fc8" xmlns:ns3="http://schemas.microsoft.com/sharepoint/v4" xmlns:ns4="62f9c641-6e3f-4c8c-be0a-1a88cebfef17" targetNamespace="http://schemas.microsoft.com/office/2006/metadata/properties" ma:root="true" ma:fieldsID="38411ac46673a75ad740c6641897519b" ns2:_="" ns3:_="" ns4:_="">
    <xsd:import namespace="f47712b1-b7dc-410a-baaf-42ade4676fc8"/>
    <xsd:import namespace="http://schemas.microsoft.com/sharepoint/v4"/>
    <xsd:import namespace="62f9c641-6e3f-4c8c-be0a-1a88cebfef1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IconOverlay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7712b1-b7dc-410a-baaf-42ade4676f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9c641-6e3f-4c8c-be0a-1a88cebfef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92CC43-978F-4C6B-AE22-8F62DDDE90DD}">
  <ds:schemaRefs>
    <ds:schemaRef ds:uri="62f9c641-6e3f-4c8c-be0a-1a88cebfef17"/>
    <ds:schemaRef ds:uri="http://purl.org/dc/elements/1.1/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f47712b1-b7dc-410a-baaf-42ade4676fc8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8D61788-BFD2-44D3-98DB-E699A9DA0F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A02A80-248B-4396-9881-297B23C6B6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7712b1-b7dc-410a-baaf-42ade4676fc8"/>
    <ds:schemaRef ds:uri="http://schemas.microsoft.com/sharepoint/v4"/>
    <ds:schemaRef ds:uri="62f9c641-6e3f-4c8c-be0a-1a88cebfef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Registration</vt:lpstr>
      <vt:lpstr>Drop Down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Christine</dc:creator>
  <cp:keywords/>
  <dc:description/>
  <cp:lastModifiedBy>CHIA LAY CHERN, ESTHER</cp:lastModifiedBy>
  <cp:revision/>
  <dcterms:created xsi:type="dcterms:W3CDTF">2020-05-15T12:09:09Z</dcterms:created>
  <dcterms:modified xsi:type="dcterms:W3CDTF">2022-10-10T05:11:40Z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0x0101008DD210D0084A414A97615193F6CD2DA5</vt:lpwstr>
  </property>
  <property fmtid="{D5CDD505-2E9C-101B-9397-08002B2CF9AE}" pid="3" name="MSIP_Label_4aaa7e78-45b1-4890-b8a3-003d1d728a3e_Enabled">
    <vt:lpwstr>true</vt:lpwstr>
  </property>
  <property fmtid="{D5CDD505-2E9C-101B-9397-08002B2CF9AE}" pid="4" name="MSIP_Label_4aaa7e78-45b1-4890-b8a3-003d1d728a3e_SetDate">
    <vt:lpwstr>2022-09-23T08:56:19Z</vt:lpwstr>
  </property>
  <property fmtid="{D5CDD505-2E9C-101B-9397-08002B2CF9AE}" pid="5" name="MSIP_Label_4aaa7e78-45b1-4890-b8a3-003d1d728a3e_Method">
    <vt:lpwstr>Privileged</vt:lpwstr>
  </property>
  <property fmtid="{D5CDD505-2E9C-101B-9397-08002B2CF9AE}" pid="6" name="MSIP_Label_4aaa7e78-45b1-4890-b8a3-003d1d728a3e_Name">
    <vt:lpwstr>Non Sensitive</vt:lpwstr>
  </property>
  <property fmtid="{D5CDD505-2E9C-101B-9397-08002B2CF9AE}" pid="7" name="MSIP_Label_4aaa7e78-45b1-4890-b8a3-003d1d728a3e_SiteId">
    <vt:lpwstr>0b11c524-9a1c-4e1b-84cb-6336aefc2243</vt:lpwstr>
  </property>
  <property fmtid="{D5CDD505-2E9C-101B-9397-08002B2CF9AE}" pid="8" name="MSIP_Label_4aaa7e78-45b1-4890-b8a3-003d1d728a3e_ActionId">
    <vt:lpwstr>e842c004-94a9-4e2b-8fe6-967986e5598e</vt:lpwstr>
  </property>
  <property fmtid="{D5CDD505-2E9C-101B-9397-08002B2CF9AE}" pid="9" name="MSIP_Label_4aaa7e78-45b1-4890-b8a3-003d1d728a3e_ContentBits">
    <vt:lpwstr>0</vt:lpwstr>
  </property>
</Properties>
</file>